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5"/>
  <workbookPr filterPrivacy="1" autoCompressPictures="0"/>
  <xr:revisionPtr revIDLastSave="0" documentId="8_{91A697EC-B1DE-4143-BD27-605A0FEC2E02}" xr6:coauthVersionLast="47" xr6:coauthVersionMax="47" xr10:uidLastSave="{00000000-0000-0000-0000-000000000000}"/>
  <bookViews>
    <workbookView xWindow="30180" yWindow="36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<sst xmlns="http://schemas.openxmlformats.org/spreadsheetml/2006/main" count="308" uniqueCount="289">
  <si>
    <t>アムウェイ製品 査定依頼シート</t>
  </si>
  <si>
    <t>下記リストに、ご依頼予定商品の個数をご記入の上、下記メールアドレス宛てにお送りください。</t>
    <rPh sb="0" eb="2">
      <t>カキ</t>
    </rPh>
    <rPh sb="8" eb="10">
      <t>イライ</t>
    </rPh>
    <rPh sb="10" eb="12">
      <t>ヨテイ</t>
    </rPh>
    <rPh sb="12" eb="14">
      <t>ショウヒン</t>
    </rPh>
    <phoneticPr fontId="4"/>
  </si>
  <si>
    <t>※消費期限が半年未満の場合は、消費期限欄に消費期限をご記入ください。</t>
    <rPh sb="1" eb="5">
      <t>ショウヒキゲン</t>
    </rPh>
    <rPh sb="6" eb="10">
      <t>ハントシミマン</t>
    </rPh>
    <rPh sb="11" eb="13">
      <t>バアイ</t>
    </rPh>
    <rPh sb="15" eb="19">
      <t>ショウヒキゲン</t>
    </rPh>
    <rPh sb="19" eb="20">
      <t>ラン</t>
    </rPh>
    <rPh sb="21" eb="25">
      <t>ショウヒキゲン</t>
    </rPh>
    <rPh sb="27" eb="29">
      <t>キニュウ</t>
    </rPh>
    <phoneticPr fontId="2"/>
  </si>
  <si>
    <t xml:space="preserve"> 【アムウェイ製品買取専門店 アム売る】</t>
  </si>
  <si>
    <t>※商品状態が下記の場合は備考欄にご記載ください。</t>
    <rPh sb="12" eb="15">
      <t>ビコウラン</t>
    </rPh>
    <rPh sb="17" eb="24">
      <t>キサイ</t>
    </rPh>
    <phoneticPr fontId="2"/>
  </si>
  <si>
    <t>古物営業許可証 兵庫県公安委員会 第631522300010号</t>
  </si>
  <si>
    <t>🔸箱が不足している（元々付属している商品のみ）</t>
  </si>
  <si>
    <t>〒679-0201</t>
  </si>
  <si>
    <t>🔸箱や本体に汚れ・へこみ・破れ・タバコ臭の付着があるもの</t>
  </si>
  <si>
    <t>住所：兵庫県加東市曽我272</t>
  </si>
  <si>
    <t>フリーダイヤル：0120-643-243</t>
  </si>
  <si>
    <t>《査定依頼シート 送付先》</t>
  </si>
  <si>
    <t>Mail：info@amuru-kaitori.com</t>
  </si>
  <si>
    <t>　【アム売る】</t>
  </si>
  <si>
    <t>営業時間：10：00～17：00</t>
  </si>
  <si>
    <t>　  info@amuru-kaitori.com</t>
  </si>
  <si>
    <t xml:space="preserve">定休日：土曜日・日曜日・祝祭日 </t>
  </si>
  <si>
    <t>商品名</t>
    <rPh sb="0" eb="3">
      <t>ショウヒンメイ</t>
    </rPh>
    <phoneticPr fontId="4"/>
  </si>
  <si>
    <t>個数</t>
    <phoneticPr fontId="4"/>
  </si>
  <si>
    <t>消費期限</t>
    <phoneticPr fontId="2"/>
  </si>
  <si>
    <t>備考</t>
    <rPh sb="0" eb="2">
      <t>ビコウ</t>
    </rPh>
    <phoneticPr fontId="4"/>
  </si>
  <si>
    <t>サプリメント</t>
    <phoneticPr fontId="2"/>
  </si>
  <si>
    <t>TRUVIVITY トゥルーアクア ビューティ サプリメント</t>
  </si>
  <si>
    <t>TRUVIVITY トゥルーアクア ビューティー パウダードリンク</t>
    <phoneticPr fontId="2"/>
  </si>
  <si>
    <t>XS Sports Nutrition アクティブパウダー</t>
  </si>
  <si>
    <t>XS Sports Nutrition エナジーバー</t>
  </si>
  <si>
    <t>XS Sports Nutrition スポーツタブレット</t>
  </si>
  <si>
    <t>XS Sports Nutrition バラエティパック</t>
  </si>
  <si>
    <t>XS Sports Nutrition パワードライブ</t>
    <phoneticPr fontId="2"/>
  </si>
  <si>
    <t>XS エナジー トレイルミックス 12パック</t>
  </si>
  <si>
    <t>XS エナジードリンク エクストラバーン ミックスベリーブラスト 12本入り</t>
    <rPh sb="35" eb="37">
      <t>ホンイ</t>
    </rPh>
    <phoneticPr fontId="3"/>
  </si>
  <si>
    <t>XS エナジードリンク エクストラバーン ミックスベリーブラスト 6本入り</t>
    <rPh sb="34" eb="36">
      <t>ホンイ</t>
    </rPh>
    <phoneticPr fontId="3"/>
  </si>
  <si>
    <t>XS エナジードリンク エクストラバーン リモンチェッロ パイレーツブラスト 12本入り</t>
    <rPh sb="41" eb="43">
      <t>ホンイ</t>
    </rPh>
    <phoneticPr fontId="3"/>
  </si>
  <si>
    <t>XS エナジードリンク エクストラバーン リモンチェッロ パイレーツブラスト 6本入り</t>
    <rPh sb="40" eb="42">
      <t>ホンイ</t>
    </rPh>
    <phoneticPr fontId="3"/>
  </si>
  <si>
    <t>XS エナジードリンク クランベリーグレープ ブラスト 24本入り</t>
    <rPh sb="30" eb="31">
      <t>ホン</t>
    </rPh>
    <rPh sb="31" eb="32">
      <t>イ</t>
    </rPh>
    <phoneticPr fontId="3"/>
  </si>
  <si>
    <t>XS エナジードリンク クランベリーグレープ ブラスト 6本入り</t>
    <rPh sb="29" eb="30">
      <t>ホン</t>
    </rPh>
    <rPh sb="30" eb="31">
      <t>イ</t>
    </rPh>
    <phoneticPr fontId="3"/>
  </si>
  <si>
    <t>XS エナジードリンク グレープフルーツ ブラスト 24本入り</t>
    <rPh sb="28" eb="30">
      <t>ホンイ</t>
    </rPh>
    <phoneticPr fontId="3"/>
  </si>
  <si>
    <t>XS エナジードリンク グレープフルーツ ブラスト 6本入り</t>
    <rPh sb="27" eb="29">
      <t>ホンイ</t>
    </rPh>
    <phoneticPr fontId="3"/>
  </si>
  <si>
    <t>XS エナジードリンク サミットブラスト 24本入り</t>
    <rPh sb="23" eb="24">
      <t>ホン</t>
    </rPh>
    <rPh sb="24" eb="25">
      <t>イ</t>
    </rPh>
    <phoneticPr fontId="3"/>
  </si>
  <si>
    <t>XS エナジードリンク サミットブラスト 6本入り</t>
    <rPh sb="22" eb="23">
      <t>ホン</t>
    </rPh>
    <rPh sb="23" eb="24">
      <t>イ</t>
    </rPh>
    <phoneticPr fontId="3"/>
  </si>
  <si>
    <t>XS エナジードリンク トロピカル ブラスト 24本入り</t>
    <rPh sb="25" eb="26">
      <t>ホン</t>
    </rPh>
    <rPh sb="26" eb="27">
      <t>イ</t>
    </rPh>
    <phoneticPr fontId="3"/>
  </si>
  <si>
    <t>XS エナジードリンク トロピカル ブラスト 6本入り</t>
    <rPh sb="24" eb="25">
      <t>ホン</t>
    </rPh>
    <rPh sb="25" eb="26">
      <t>イ</t>
    </rPh>
    <phoneticPr fontId="3"/>
  </si>
  <si>
    <t>XS エナジードリンク ラグナサンシャイン ブラスト 24本入り</t>
    <rPh sb="29" eb="31">
      <t>ホンイ</t>
    </rPh>
    <phoneticPr fontId="3"/>
  </si>
  <si>
    <t>XS エナジードリンク ラグナサンシャイン ブラスト 6本入り</t>
    <rPh sb="28" eb="30">
      <t>ホンイ</t>
    </rPh>
    <phoneticPr fontId="3"/>
  </si>
  <si>
    <t>アイ ブレンドA(ビルベリー)</t>
  </si>
  <si>
    <t>アイロニクス(チュアブル)</t>
  </si>
  <si>
    <t>アセロラC(チュアブル)</t>
  </si>
  <si>
    <t>アレルテクト(シナモン)</t>
  </si>
  <si>
    <t>ウインドガード(エキネシア)</t>
  </si>
  <si>
    <t>ガーリック</t>
  </si>
  <si>
    <t>カル・D(チュアブル)</t>
  </si>
  <si>
    <t>カルマグ D プラス</t>
  </si>
  <si>
    <t>カロリージャスト(白インゲン豆) お徳用(180粒)</t>
    <rPh sb="18" eb="20">
      <t>トクヨウ</t>
    </rPh>
    <rPh sb="24" eb="25">
      <t>ツブ</t>
    </rPh>
    <phoneticPr fontId="3"/>
  </si>
  <si>
    <t>カロリージャスト(白インゲン豆)(90粒)</t>
    <rPh sb="9" eb="10">
      <t>シロ</t>
    </rPh>
    <rPh sb="14" eb="15">
      <t>マメ</t>
    </rPh>
    <rPh sb="19" eb="20">
      <t>ツブ</t>
    </rPh>
    <phoneticPr fontId="3"/>
  </si>
  <si>
    <t>グルコサミン&amp;コンドロイチン</t>
  </si>
  <si>
    <t>グレースエイジ(大豆イソフラボン)</t>
    <rPh sb="8" eb="10">
      <t>ダイズ</t>
    </rPh>
    <phoneticPr fontId="3"/>
  </si>
  <si>
    <t>コーキューテン お徳用(90粒)</t>
    <rPh sb="9" eb="11">
      <t>トクヨウ</t>
    </rPh>
    <rPh sb="14" eb="15">
      <t>ツブ</t>
    </rPh>
    <phoneticPr fontId="3"/>
  </si>
  <si>
    <t>コーキューテン(45粒)</t>
    <rPh sb="10" eb="11">
      <t>ツブ</t>
    </rPh>
    <phoneticPr fontId="3"/>
  </si>
  <si>
    <t>コレスパート(テアフラビン)</t>
  </si>
  <si>
    <t>シベリアニンジン&amp;イチョウ葉</t>
    <rPh sb="13" eb="14">
      <t>ハ</t>
    </rPh>
    <phoneticPr fontId="3"/>
  </si>
  <si>
    <t>ダイエット・サプリメント</t>
  </si>
  <si>
    <t>デイリー(チュアブル)</t>
  </si>
  <si>
    <t>ドリーミィナイト バレリアン</t>
  </si>
  <si>
    <t>トリプルX 3セル</t>
  </si>
  <si>
    <t>トリプルX(レフィル)［新製品］</t>
    <rPh sb="12" eb="15">
      <t>シンセイヒン</t>
    </rPh>
    <phoneticPr fontId="2"/>
  </si>
  <si>
    <t>ドリンクガード(ウコン)</t>
  </si>
  <si>
    <t>ニュートリ Qプラス</t>
  </si>
  <si>
    <t>ニュートリ ビフィズス</t>
  </si>
  <si>
    <t>ニュートリ ファイトプラス</t>
  </si>
  <si>
    <t>ニュートリ ファイトプラス(チュアブルタイプ)</t>
  </si>
  <si>
    <t>ニュートリ ファイバー パウダー</t>
  </si>
  <si>
    <t>ニュートリ ファイバー ブレンド(チュアブル)</t>
  </si>
  <si>
    <t>ニュートリ プロテイン(オールプラント)</t>
  </si>
  <si>
    <t>ニュートリキッズ カルチャージ</t>
  </si>
  <si>
    <t>ニュートリキッズ トリプルバランス</t>
  </si>
  <si>
    <t>バランス プロテイン ミックス(ベリー)</t>
    <phoneticPr fontId="2"/>
  </si>
  <si>
    <t>バランス プロテイン ミックス(抹茶)</t>
    <rPh sb="16" eb="18">
      <t>マッチャ</t>
    </rPh>
    <phoneticPr fontId="3"/>
  </si>
  <si>
    <t>ノコギリヤシ&amp;ネトル</t>
  </si>
  <si>
    <t>ハニー・E・レシ(チュアブル)</t>
  </si>
  <si>
    <t>パワーフィット・サプリメント</t>
  </si>
  <si>
    <t>ビタミンB プラス</t>
  </si>
  <si>
    <t>ビタミンC プラス(オールデータイプ)</t>
  </si>
  <si>
    <t>ビューティー SHN お徳用(240粒)</t>
    <rPh sb="12" eb="14">
      <t>トクヨウ</t>
    </rPh>
    <rPh sb="18" eb="19">
      <t>ツブ</t>
    </rPh>
    <phoneticPr fontId="3"/>
  </si>
  <si>
    <t>ビューティー SHN(120粒)</t>
    <rPh sb="14" eb="15">
      <t>ツブ</t>
    </rPh>
    <phoneticPr fontId="3"/>
  </si>
  <si>
    <t>ファイトパウダー クリアレモン(キャニスタータイプ)</t>
  </si>
  <si>
    <t>ファイトパウダー クリアレモン(スティックタイプ)</t>
  </si>
  <si>
    <t>ファイトパウダー シチリアオレンジ(キャニスタータイプ)</t>
  </si>
  <si>
    <t>ファイトパウダー シチリアオレンジ(スティックタイプ)</t>
  </si>
  <si>
    <t>ファイトパウダー リッチアセロラ(キャニスタータイプ)</t>
  </si>
  <si>
    <t>ファイトパウダー リッチアセロラ(スティックタイプ)</t>
  </si>
  <si>
    <t>ブレイン&amp;ハート(DHA＆EPA)</t>
  </si>
  <si>
    <t>プロテイン2ゴー アップル 30袋入</t>
    <rPh sb="16" eb="17">
      <t>フクロ</t>
    </rPh>
    <rPh sb="17" eb="18">
      <t>イリ</t>
    </rPh>
    <phoneticPr fontId="3"/>
  </si>
  <si>
    <t>プロテイン2ゴー アップル 6袋入</t>
    <rPh sb="15" eb="16">
      <t>フクロ</t>
    </rPh>
    <rPh sb="16" eb="17">
      <t>イリ</t>
    </rPh>
    <phoneticPr fontId="3"/>
  </si>
  <si>
    <t>プロテイン2ゴー バナナ 30袋入</t>
    <rPh sb="15" eb="16">
      <t>フクロ</t>
    </rPh>
    <rPh sb="16" eb="17">
      <t>イリ</t>
    </rPh>
    <phoneticPr fontId="3"/>
  </si>
  <si>
    <t>プロテイン2ゴー バナナ 6袋入</t>
    <rPh sb="14" eb="15">
      <t>フクロ</t>
    </rPh>
    <rPh sb="15" eb="16">
      <t>イリ</t>
    </rPh>
    <phoneticPr fontId="3"/>
  </si>
  <si>
    <t>ホイート・ジャーム・E</t>
  </si>
  <si>
    <t>ボーンテクト プラス</t>
  </si>
  <si>
    <t>ミックス カロチン</t>
  </si>
  <si>
    <t>メモプラス(シスタンシェ)</t>
  </si>
  <si>
    <t>モーニングッド 10本入り</t>
    <rPh sb="10" eb="11">
      <t>ホン</t>
    </rPh>
    <rPh sb="11" eb="12">
      <t>イ</t>
    </rPh>
    <phoneticPr fontId="3"/>
  </si>
  <si>
    <t>モーニングッド 30本入り</t>
    <rPh sb="10" eb="11">
      <t>ホン</t>
    </rPh>
    <rPh sb="11" eb="12">
      <t>イ</t>
    </rPh>
    <phoneticPr fontId="3"/>
  </si>
  <si>
    <t>化粧品</t>
    <rPh sb="0" eb="3">
      <t>ケショウヒン</t>
    </rPh>
    <phoneticPr fontId="2"/>
  </si>
  <si>
    <t>アーティストリー メン エンバイビング エマルジョン</t>
  </si>
  <si>
    <t>アーティストリー メン ジェントル フェイス ウォッシュ</t>
  </si>
  <si>
    <t>アーティストリー メン スムース シェーブ フォーム</t>
  </si>
  <si>
    <t>アーティストリー メン セラム コンセントレート(旧:チャージング エレメント)</t>
    <rPh sb="25" eb="26">
      <t>キュウ</t>
    </rPh>
    <phoneticPr fontId="3"/>
  </si>
  <si>
    <t>アーティストリー メン バランシング ハイドレーター</t>
  </si>
  <si>
    <t>アイ アンド リップ メイクアップ リムーバー</t>
  </si>
  <si>
    <t>イデアル ラディアンス UVプロテクト</t>
  </si>
  <si>
    <t>イデアル ラディアンス クリアエッセンス</t>
  </si>
  <si>
    <t>イデアル ラディアンス クリーム</t>
  </si>
  <si>
    <t>イデアル ラディアンス クレンジングフォーム</t>
  </si>
  <si>
    <t>イデアル ラディアンス ブライトニング ローション</t>
  </si>
  <si>
    <t>イデアル ラディアンス ホワイトジェル マスク</t>
  </si>
  <si>
    <t>イデアル ラディアンス ミルキー エマルジョン</t>
  </si>
  <si>
    <t>イデアルラディアンス CCクリーム ライト</t>
  </si>
  <si>
    <t>イデアルラディアンス CCクリーム ライトミディアム</t>
  </si>
  <si>
    <t>インテンシブ-プロ 14 ナイツ リペアシリーズ</t>
  </si>
  <si>
    <t>インテンシブ-プロ 14 ナイツ リペアシリーズ(レフィル)</t>
  </si>
  <si>
    <t>インテンシブ-プロ インナー エッセンス</t>
  </si>
  <si>
    <t>インテンシブ-プロ スキンリフィニッシャー</t>
  </si>
  <si>
    <t>インテンシブ-プロ リファイニング トリートメント</t>
  </si>
  <si>
    <t>クリーミィマッサージ</t>
  </si>
  <si>
    <t>クレイマスク EX</t>
  </si>
  <si>
    <t>クレンジングオイル</t>
  </si>
  <si>
    <t>シュプリーム LX アイクリーム</t>
  </si>
  <si>
    <t>シュプリーム LX クリーム</t>
  </si>
  <si>
    <t>ハイドラ アクア クリーム</t>
  </si>
  <si>
    <t>ハイドラ アクア スキンローション</t>
  </si>
  <si>
    <t>ハイドラ アクア スターター キット</t>
  </si>
  <si>
    <t>ハイドラ アクア セラム</t>
  </si>
  <si>
    <t>ハイドラ アクア ディープ モイスチャー マスク</t>
  </si>
  <si>
    <t>ハイドラ アクア フォーミング クレンザー</t>
  </si>
  <si>
    <t>ハイドラ アクア ベーシックセット</t>
  </si>
  <si>
    <t>ハイドラ アクア リフレッシング ジェル</t>
  </si>
  <si>
    <t>ボディ セラム</t>
  </si>
  <si>
    <t>ユースエクセンド アドバンスト クレンジングクリーム</t>
  </si>
  <si>
    <t>ユースエクセンド エンリッチング アイクリーム</t>
  </si>
  <si>
    <t>ユースエクセンド エンリッチング クリーム</t>
  </si>
  <si>
    <t>ユースエクセンド コンセントレート シートマスク</t>
  </si>
  <si>
    <t>ユースエクセンド スターター キット</t>
  </si>
  <si>
    <t>ユースエクセンド セラム コンセントレート</t>
  </si>
  <si>
    <t>ユースエクセンド ソフトニング ローション</t>
  </si>
  <si>
    <t>ユースエクセンド ベーシックセット</t>
  </si>
  <si>
    <t>ユースエクセンド ミルキー エマルジョン</t>
  </si>
  <si>
    <t>ユースエクセンド リッチ クレンジング フォーム</t>
  </si>
  <si>
    <t>ユースエクセンド リッチ ミルキー エマルジョン</t>
  </si>
  <si>
    <t>ユースエクセンド リフティング スムージング ファンデーション オークル00</t>
  </si>
  <si>
    <t>ユースエクセンド リフティング スムージング ファンデーション オークル01</t>
  </si>
  <si>
    <t>ユースエクセンド リフティング スムージング ファンデーション ピンクオークル01</t>
  </si>
  <si>
    <t>ユースエクセンド リフティング スムージング ファンデーション ベージュオークル00</t>
  </si>
  <si>
    <t>ユースエクセンド リフティング スムージング ファンデーション ベージュオークル01</t>
  </si>
  <si>
    <t>ユースエクセンド リフティング スムージング ファンデーション ベージュオークル02</t>
  </si>
  <si>
    <t>ユースエクセンド リフトユー エッセンス コンセントレート</t>
  </si>
  <si>
    <t>ユースエクセンド リフトユー クリーム</t>
  </si>
  <si>
    <t>ユースエクセンド リフトユー ミルキー エマルジョン</t>
  </si>
  <si>
    <t>日用品</t>
    <rPh sb="0" eb="3">
      <t>ニチヨウヒン</t>
    </rPh>
    <phoneticPr fontId="2"/>
  </si>
  <si>
    <t>G&amp;H ナリッシュ+ ハンドクリーム 3本</t>
    <rPh sb="20" eb="21">
      <t>ホン</t>
    </rPh>
    <phoneticPr fontId="3"/>
  </si>
  <si>
    <t>G&amp;H ナリッシュ+ ボディウオッシュ 1.6L つめかえ用</t>
    <rPh sb="29" eb="30">
      <t>ヨウ</t>
    </rPh>
    <phoneticPr fontId="3"/>
  </si>
  <si>
    <t>G&amp;H ナリッシュ+ ボディウオッシュ 250mL</t>
  </si>
  <si>
    <t>G&amp;H プロテクト+ UVリップジェル</t>
  </si>
  <si>
    <t>G&amp;H プロテクト+ UVローション</t>
  </si>
  <si>
    <t>G&amp;H プロテクト+ バーソープ 4個</t>
    <rPh sb="18" eb="19">
      <t>コ</t>
    </rPh>
    <phoneticPr fontId="3"/>
  </si>
  <si>
    <t>G&amp;H プロテクト+ ハンドソープ 1.6L つめかえ用</t>
  </si>
  <si>
    <t>G&amp;H プロテクト+ ハンドソープ 250mL</t>
  </si>
  <si>
    <t>G&amp;H ボディウオッシュ用 1L つめかえボトル</t>
    <rPh sb="12" eb="13">
      <t>ヨウ</t>
    </rPh>
    <phoneticPr fontId="3"/>
  </si>
  <si>
    <t>G&amp;H ボディケア ベーシックセット</t>
  </si>
  <si>
    <t>G&amp;H ボディタオル</t>
  </si>
  <si>
    <t>G&amp;H リフレッシュ+ バスエッセンス</t>
  </si>
  <si>
    <t>G&amp;H リフレッシュ+ ボディウオッシュ ジェル 1.6L つめかえ用</t>
    <rPh sb="34" eb="35">
      <t>ヨウ</t>
    </rPh>
    <phoneticPr fontId="3"/>
  </si>
  <si>
    <t>G&amp;H リフレッシュ+ ボディウオッシュ ジェル 250mL</t>
  </si>
  <si>
    <t>G&amp;H リフレッシュ+ ボディミルク</t>
  </si>
  <si>
    <t>G&amp;H リラックス+ バスエッセンス</t>
  </si>
  <si>
    <t>アムウェイ育毛剤 サイトマックス</t>
    <rPh sb="5" eb="8">
      <t>イクモウザイ</t>
    </rPh>
    <phoneticPr fontId="3"/>
  </si>
  <si>
    <t>サイトマックス マッサージング ブラシ</t>
  </si>
  <si>
    <t>サテニーク オーバーナイト トリートメント</t>
  </si>
  <si>
    <t>サテニーク スカルプ コンディショナー 280mL</t>
  </si>
  <si>
    <t>サテニーク スカルプ コンディショナー 750mL</t>
  </si>
  <si>
    <t>サテニーク スカルプ シャンプー 280mL</t>
  </si>
  <si>
    <t>サテニーク スカルプ シャンプー 750mL</t>
  </si>
  <si>
    <t>サテニーク スムース モイスチャー コンディショナー 280mL</t>
  </si>
  <si>
    <t>サテニーク スムース モイスチャー コンディショナー 750mL</t>
  </si>
  <si>
    <t>サテニーク スムース モイスチャー シャンプー 280mL</t>
  </si>
  <si>
    <t>サテニーク スムース モイスチャー シャンプー 750mL</t>
  </si>
  <si>
    <t>サテニーク デュアル ディフェンス ミスト</t>
  </si>
  <si>
    <t>サテニーク ヘア オイル セラム</t>
  </si>
  <si>
    <t>サテニーク ヘア クリーム</t>
  </si>
  <si>
    <t>サテニーク ヘア スプレー</t>
  </si>
  <si>
    <t>サテニーク ヘア マスク</t>
  </si>
  <si>
    <t>サテニーク ヘア ワックス</t>
  </si>
  <si>
    <t>サテニーク 薬用リフレッシュ シャンプー 280mL</t>
    <rPh sb="6" eb="8">
      <t>ヤクヨウ</t>
    </rPh>
    <phoneticPr fontId="3"/>
  </si>
  <si>
    <t>サテニーク 薬用リフレッシュ シャンプー 750mL</t>
    <rPh sb="6" eb="8">
      <t>ヤクヨウ</t>
    </rPh>
    <phoneticPr fontId="3"/>
  </si>
  <si>
    <t>サテニーク リペア コンディショナー 280mL</t>
  </si>
  <si>
    <t>サテニーク リペア コンディショナー 750mL</t>
  </si>
  <si>
    <t>サテニーク リペア シャンプー 280mL</t>
  </si>
  <si>
    <t>サテニーク リペア シャンプー 750mL</t>
  </si>
  <si>
    <t>サテニークアドバンスト ラスタートーン レフィル オレンジブラウン</t>
  </si>
  <si>
    <t>サテニークアドバンスト ラスタートーン レフィル ダークブラウン</t>
  </si>
  <si>
    <t>サテニークアドバンスト ラスタートーン レフィル ナチュラルブラウン</t>
  </si>
  <si>
    <t>サテニークアドバンスト ラスタートーンアプリケーター</t>
  </si>
  <si>
    <t>スプリーデント 音波振動ハブラシ</t>
    <rPh sb="8" eb="12">
      <t>オンパシンドウ</t>
    </rPh>
    <phoneticPr fontId="3"/>
  </si>
  <si>
    <t>スプリーデント 音波振動ハブラシ 交換用ブラシ</t>
    <rPh sb="8" eb="12">
      <t>オンパシンドウ</t>
    </rPh>
    <rPh sb="17" eb="20">
      <t>コウカンヨウ</t>
    </rPh>
    <phoneticPr fontId="3"/>
  </si>
  <si>
    <t>スプリーデント 音波振動ハブラシ 交換用ブラシ コンパクトヘッド</t>
    <rPh sb="8" eb="12">
      <t>オンパシンドウ</t>
    </rPh>
    <rPh sb="17" eb="20">
      <t>コウカンヨウ</t>
    </rPh>
    <phoneticPr fontId="3"/>
  </si>
  <si>
    <t>スプリーデント スウィートショット レフィル</t>
    <phoneticPr fontId="3"/>
  </si>
  <si>
    <t>スプリーデント スウィートショット</t>
    <phoneticPr fontId="3"/>
  </si>
  <si>
    <t>スプリーデント ハブラシ</t>
  </si>
  <si>
    <t>スプリーデント フッ素配合ハミガキ</t>
    <rPh sb="10" eb="11">
      <t>ソ</t>
    </rPh>
    <rPh sb="11" eb="13">
      <t>ハイゴウ</t>
    </rPh>
    <phoneticPr fontId="3"/>
  </si>
  <si>
    <t>スプリーデント フッ素配合ハミガキ ハンディサイズ</t>
    <rPh sb="10" eb="11">
      <t>ソ</t>
    </rPh>
    <rPh sb="11" eb="13">
      <t>ハイゴウ</t>
    </rPh>
    <phoneticPr fontId="3"/>
  </si>
  <si>
    <t>スプリーデント 薬用マウスウオッシュ200</t>
    <rPh sb="8" eb="10">
      <t>ヤクヨウ</t>
    </rPh>
    <phoneticPr fontId="3"/>
  </si>
  <si>
    <t>フレッシュブリーズ デオドラントスプレー</t>
  </si>
  <si>
    <t>備考</t>
  </si>
  <si>
    <t>調理器具/調理家電</t>
    <rPh sb="0" eb="4">
      <t>チョウリキ</t>
    </rPh>
    <rPh sb="5" eb="9">
      <t>チョウリカデン</t>
    </rPh>
    <phoneticPr fontId="2"/>
  </si>
  <si>
    <t>アムウェイ コーヒーメーカー カフェテック</t>
  </si>
  <si>
    <t>キッチン シアーズ</t>
  </si>
  <si>
    <t>クィーン 4Ｌ シチューパンセット</t>
    <phoneticPr fontId="2"/>
  </si>
  <si>
    <t>クィーン 6Ｌ シチューパンセット</t>
    <phoneticPr fontId="2"/>
  </si>
  <si>
    <t>クィーン e インダクションレンジ</t>
    <phoneticPr fontId="2"/>
  </si>
  <si>
    <t>クィーン ウォック</t>
    <phoneticPr fontId="2"/>
  </si>
  <si>
    <t>クィーン クックウェア 21ピースセット</t>
    <phoneticPr fontId="2"/>
  </si>
  <si>
    <t>クィーン クックウェア 24ピースセット</t>
    <phoneticPr fontId="2"/>
  </si>
  <si>
    <t>クィーン シャープナー</t>
    <phoneticPr fontId="2"/>
  </si>
  <si>
    <t>クィーン 小ソースパン</t>
    <rPh sb="5" eb="6">
      <t>ショウ</t>
    </rPh>
    <phoneticPr fontId="3"/>
  </si>
  <si>
    <t>クィーン 大ソースパン</t>
    <rPh sb="5" eb="6">
      <t>ダイ</t>
    </rPh>
    <phoneticPr fontId="3"/>
  </si>
  <si>
    <t>クィーン 大フライパン</t>
    <rPh sb="5" eb="6">
      <t>ダイ</t>
    </rPh>
    <phoneticPr fontId="3"/>
  </si>
  <si>
    <t>クィーン 中ソースパン</t>
    <rPh sb="5" eb="6">
      <t>チュウ</t>
    </rPh>
    <phoneticPr fontId="3"/>
  </si>
  <si>
    <t>クィーン 中フライパン</t>
    <rPh sb="5" eb="6">
      <t>チュウ</t>
    </rPh>
    <phoneticPr fontId="3"/>
  </si>
  <si>
    <t>ケトル</t>
  </si>
  <si>
    <t>ステンレス保温ポット</t>
    <rPh sb="5" eb="7">
      <t>ホオン</t>
    </rPh>
    <phoneticPr fontId="3"/>
  </si>
  <si>
    <t>ナイフブロック</t>
  </si>
  <si>
    <t>ノンスティック グリルパン(フタ付き)</t>
    <rPh sb="16" eb="17">
      <t>ツ</t>
    </rPh>
    <phoneticPr fontId="3"/>
  </si>
  <si>
    <t>ノンスティック フライパン(フタ付き)</t>
    <rPh sb="16" eb="17">
      <t>ツ</t>
    </rPh>
    <phoneticPr fontId="3"/>
  </si>
  <si>
    <t>フードプロセッサー</t>
    <phoneticPr fontId="2"/>
  </si>
  <si>
    <t>フードプロセッサー + ケース付オプションパーツセット</t>
    <rPh sb="15" eb="16">
      <t>ツ</t>
    </rPh>
    <phoneticPr fontId="3"/>
  </si>
  <si>
    <t>フードプロセッサー用 オプションパーツセット</t>
    <rPh sb="9" eb="10">
      <t>ヨウ</t>
    </rPh>
    <phoneticPr fontId="2"/>
  </si>
  <si>
    <t>フードプロセッサー用 パーツ収納ケース</t>
    <rPh sb="14" eb="16">
      <t>シュウノウ</t>
    </rPh>
    <phoneticPr fontId="3"/>
  </si>
  <si>
    <t>フルトン ストリート カプセル エスプレッソ(10個入り)</t>
  </si>
  <si>
    <t>フルトン ストリート カプセル 紅茶(10個入り)</t>
    <rPh sb="16" eb="18">
      <t>コウチャ</t>
    </rPh>
    <phoneticPr fontId="3"/>
  </si>
  <si>
    <t>フルトン ストリート カプセル ココア(10個入り)</t>
  </si>
  <si>
    <t>フルトン ストリート カプセル マシン</t>
  </si>
  <si>
    <t>フルトン ストリート カプセル レギュラーコーヒー(10個入り)</t>
  </si>
  <si>
    <t>プレミアムナイフセット</t>
  </si>
  <si>
    <t>ミキシングボウル セット</t>
    <phoneticPr fontId="2"/>
  </si>
  <si>
    <t>ラバー カッティングボード</t>
  </si>
  <si>
    <t>家電製品</t>
    <rPh sb="0" eb="4">
      <t>カデン</t>
    </rPh>
    <phoneticPr fontId="2"/>
  </si>
  <si>
    <t>BathSpring バスルーム浄水器</t>
    <rPh sb="16" eb="19">
      <t>ジョウスイキ</t>
    </rPh>
    <phoneticPr fontId="3"/>
  </si>
  <si>
    <t>BathSpring バスルーム浄水器 交換用フィルター</t>
    <rPh sb="16" eb="19">
      <t>ジョウスイキ</t>
    </rPh>
    <rPh sb="20" eb="23">
      <t>コウカンヨウ</t>
    </rPh>
    <phoneticPr fontId="3"/>
  </si>
  <si>
    <t>eSpring浄水器用紫外線ランプ</t>
    <rPh sb="7" eb="10">
      <t>ジョウスイキ</t>
    </rPh>
    <rPh sb="10" eb="11">
      <t>ヨウ</t>
    </rPh>
    <rPh sb="11" eb="14">
      <t>シガイセン</t>
    </rPh>
    <phoneticPr fontId="3"/>
  </si>
  <si>
    <t>eSpring浄水器用フィルター</t>
    <rPh sb="7" eb="10">
      <t>ジョウスイキ</t>
    </rPh>
    <rPh sb="10" eb="11">
      <t>ヨウ</t>
    </rPh>
    <phoneticPr fontId="3"/>
  </si>
  <si>
    <t>eSpringバスルーム浄水器 交換用フィルターセット</t>
    <rPh sb="12" eb="15">
      <t>ジョウスイキ</t>
    </rPh>
    <rPh sb="16" eb="19">
      <t>コウカンヨウ</t>
    </rPh>
    <phoneticPr fontId="3"/>
  </si>
  <si>
    <t>eSpring浄水器Ⅱ (ビルトイン型）</t>
    <rPh sb="18" eb="19">
      <t>カタ</t>
    </rPh>
    <phoneticPr fontId="3"/>
  </si>
  <si>
    <t>eSpring浄水器Ⅱ(据置型）</t>
    <phoneticPr fontId="2"/>
  </si>
  <si>
    <t>eSpring浄水器Ⅱ用 交換用カートリッジ</t>
    <rPh sb="11" eb="12">
      <t>ヨウ</t>
    </rPh>
    <rPh sb="13" eb="16">
      <t>コウカンヨウ</t>
    </rPh>
    <phoneticPr fontId="3"/>
  </si>
  <si>
    <t>アトモスフィア空気清浄機 S</t>
    <rPh sb="7" eb="9">
      <t>クウキ</t>
    </rPh>
    <rPh sb="9" eb="12">
      <t>セイジョウキ</t>
    </rPh>
    <phoneticPr fontId="3"/>
  </si>
  <si>
    <t>アトモスフィア空気清浄機 カーボン脱臭フィルター S</t>
    <rPh sb="7" eb="9">
      <t>クウキ</t>
    </rPh>
    <rPh sb="9" eb="12">
      <t>セイジョウキ</t>
    </rPh>
    <rPh sb="17" eb="19">
      <t>ダッシュウ</t>
    </rPh>
    <phoneticPr fontId="3"/>
  </si>
  <si>
    <t>アトモスフィア空気清浄機 フィルターセット S</t>
    <rPh sb="7" eb="9">
      <t>クウキ</t>
    </rPh>
    <rPh sb="9" eb="12">
      <t>セイジョウキ</t>
    </rPh>
    <phoneticPr fontId="3"/>
  </si>
  <si>
    <t>アトモスフィア空気清浄機 粒子用フィルター</t>
    <rPh sb="7" eb="9">
      <t>クウキ</t>
    </rPh>
    <rPh sb="9" eb="12">
      <t>セイジョウキ</t>
    </rPh>
    <rPh sb="13" eb="15">
      <t>リュウシ</t>
    </rPh>
    <rPh sb="15" eb="16">
      <t>ヨウ</t>
    </rPh>
    <phoneticPr fontId="3"/>
  </si>
  <si>
    <t>サテニーク バランスイオン ヘアドライヤー</t>
    <phoneticPr fontId="2"/>
  </si>
  <si>
    <t>サテニーク バランスイオン ヘアドライヤー 専用フィルター</t>
    <rPh sb="22" eb="24">
      <t>センヨウ</t>
    </rPh>
    <phoneticPr fontId="3"/>
  </si>
  <si>
    <t>アムウェイホーム</t>
    <phoneticPr fontId="2"/>
  </si>
  <si>
    <t>L.O.C.ハウスクリーナー</t>
  </si>
  <si>
    <t>SA8 ブラック 色合いキープ成分配合 液体洗濯用洗剤</t>
    <rPh sb="9" eb="11">
      <t>イロア</t>
    </rPh>
    <rPh sb="15" eb="19">
      <t>セイブンハイゴウ</t>
    </rPh>
    <rPh sb="20" eb="27">
      <t>エキタイセンタクヨウセンザイ</t>
    </rPh>
    <phoneticPr fontId="3"/>
  </si>
  <si>
    <t>SA8 粉末洗濯用洗剤 1kg</t>
    <rPh sb="4" eb="6">
      <t>フンマツ</t>
    </rPh>
    <rPh sb="6" eb="9">
      <t>センタクヨウ</t>
    </rPh>
    <rPh sb="9" eb="11">
      <t>センザイ</t>
    </rPh>
    <phoneticPr fontId="3"/>
  </si>
  <si>
    <t>SA8 柔軟仕上げ剤配合 液体洗濯用洗剤 1L</t>
  </si>
  <si>
    <t>SA8 柔軟仕上げ剤配合 液体洗濯用洗剤 4L</t>
  </si>
  <si>
    <t>SA8 粉末洗濯用洗剤 3ｋｇ</t>
  </si>
  <si>
    <t>エアーフレッシュナー 濃縮空気清涼剤 グリーン・メドウズ(緑の香り)</t>
    <rPh sb="11" eb="13">
      <t>ノウシュク</t>
    </rPh>
    <rPh sb="13" eb="15">
      <t>クウキ</t>
    </rPh>
    <rPh sb="15" eb="18">
      <t>セイリョウザイ</t>
    </rPh>
    <phoneticPr fontId="3"/>
  </si>
  <si>
    <t>ガラスクリーナー</t>
  </si>
  <si>
    <t>キッチンクリーナー</t>
  </si>
  <si>
    <t>金属クリーナー</t>
    <rPh sb="0" eb="2">
      <t>キンゾク</t>
    </rPh>
    <phoneticPr fontId="3"/>
  </si>
  <si>
    <t>クール・ウオッシュ 洗濯用液体中性洗剤</t>
    <rPh sb="10" eb="13">
      <t>センタクヨウ</t>
    </rPh>
    <rPh sb="13" eb="15">
      <t>エキタイ</t>
    </rPh>
    <rPh sb="15" eb="17">
      <t>チュウセイ</t>
    </rPh>
    <rPh sb="17" eb="19">
      <t>センザイ</t>
    </rPh>
    <phoneticPr fontId="3"/>
  </si>
  <si>
    <t>除菌・消臭スプレー</t>
    <rPh sb="0" eb="2">
      <t>ジョキン</t>
    </rPh>
    <rPh sb="3" eb="5">
      <t>ショウシュウ</t>
    </rPh>
    <phoneticPr fontId="3"/>
  </si>
  <si>
    <t>スクラブ・バッズ</t>
  </si>
  <si>
    <t>スクラブライト</t>
  </si>
  <si>
    <t>ソフト・バッズ</t>
  </si>
  <si>
    <t>ディッシュ タオル</t>
  </si>
  <si>
    <t>ディッシュ・ドロップ 濃縮台所用液体洗剤</t>
    <rPh sb="11" eb="13">
      <t>ノウシュク</t>
    </rPh>
    <rPh sb="13" eb="16">
      <t>ダイドコロヨウ</t>
    </rPh>
    <rPh sb="16" eb="18">
      <t>エキタイ</t>
    </rPh>
    <rPh sb="18" eb="20">
      <t>センザイ</t>
    </rPh>
    <phoneticPr fontId="3"/>
  </si>
  <si>
    <t>ディッシュ・ドロップ・オートマティック 粉末洗剤</t>
    <rPh sb="20" eb="22">
      <t>フンマツ</t>
    </rPh>
    <rPh sb="22" eb="24">
      <t>センザイ</t>
    </rPh>
    <phoneticPr fontId="3"/>
  </si>
  <si>
    <t>トイレクリーナー</t>
  </si>
  <si>
    <t>トライザイム 洗浄パワー増強剤</t>
    <rPh sb="7" eb="9">
      <t>センジョウ</t>
    </rPh>
    <rPh sb="12" eb="15">
      <t>ゾウキョウザイ</t>
    </rPh>
    <phoneticPr fontId="3"/>
  </si>
  <si>
    <t>バスルームクリーナー</t>
  </si>
  <si>
    <t>ファブリック・ソフナー 濃縮柔軟仕上げ剤</t>
    <rPh sb="12" eb="14">
      <t>ノウシュク</t>
    </rPh>
    <rPh sb="14" eb="16">
      <t>ジュウナン</t>
    </rPh>
    <rPh sb="16" eb="18">
      <t>シア</t>
    </rPh>
    <rPh sb="19" eb="20">
      <t>ザイ</t>
    </rPh>
    <phoneticPr fontId="3"/>
  </si>
  <si>
    <t>ファブリック・ソフナー 濃縮柔軟仕上げ剤(ホワイトフローラル)</t>
    <rPh sb="12" eb="14">
      <t>ノウシュク</t>
    </rPh>
    <rPh sb="14" eb="16">
      <t>ジュウナン</t>
    </rPh>
    <rPh sb="16" eb="18">
      <t>シア</t>
    </rPh>
    <rPh sb="19" eb="20">
      <t>ザイ</t>
    </rPh>
    <phoneticPr fontId="3"/>
  </si>
  <si>
    <t>プリウオッシュ 部分汚れ用スプレー</t>
    <rPh sb="8" eb="10">
      <t>ブブン</t>
    </rPh>
    <rPh sb="10" eb="11">
      <t>ヨゴ</t>
    </rPh>
    <rPh sb="12" eb="13">
      <t>ヨウ</t>
    </rPh>
    <phoneticPr fontId="3"/>
  </si>
  <si>
    <t>粉末酸素系漂白剤</t>
    <rPh sb="0" eb="2">
      <t>フンマツ</t>
    </rPh>
    <rPh sb="2" eb="4">
      <t>サンソ</t>
    </rPh>
    <rPh sb="4" eb="5">
      <t>ケイ</t>
    </rPh>
    <rPh sb="5" eb="8">
      <t>ヒョウハクザイ</t>
    </rPh>
    <phoneticPr fontId="3"/>
  </si>
  <si>
    <r>
      <t>【お問い合わせ</t>
    </r>
    <r>
      <rPr>
        <sz val="10"/>
        <color theme="1"/>
        <rFont val="ＭＳ Ｐゴシック"/>
        <family val="2"/>
        <charset val="128"/>
        <scheme val="minor"/>
      </rPr>
      <t>】ご要望や、商品に関する補足などございましたらご記入ください。</t>
    </r>
    <phoneticPr fontId="2"/>
  </si>
  <si>
    <t>この度はご依頼頂きまして誠にありがとうございます。</t>
    <rPh sb="2" eb="3">
      <t>タビ</t>
    </rPh>
    <rPh sb="5" eb="7">
      <t>イライ</t>
    </rPh>
    <rPh sb="7" eb="8">
      <t>イタダ</t>
    </rPh>
    <rPh sb="12" eb="14">
      <t>マコ</t>
    </rPh>
    <phoneticPr fontId="7"/>
  </si>
  <si>
    <t>査定が終わり次第、メールにてお伝えさせて頂きます。</t>
    <rPh sb="0" eb="2">
      <t>サテイ</t>
    </rPh>
    <rPh sb="3" eb="4">
      <t>オ</t>
    </rPh>
    <rPh sb="6" eb="8">
      <t>シダイ</t>
    </rPh>
    <rPh sb="15" eb="16">
      <t>ツタ</t>
    </rPh>
    <rPh sb="20" eb="21">
      <t>イタダ</t>
    </rPh>
    <phoneticPr fontId="5"/>
  </si>
  <si>
    <t>引き続きよろしくお願い致します。</t>
    <rPh sb="0" eb="1">
      <t>ヒ</t>
    </rPh>
    <phoneticPr fontId="5"/>
  </si>
  <si>
    <t>アム売る　担当：長上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</si>
</sst>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u/>
      <sz val="10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0"/>
      <color theme="1"/>
      <name val="ＭＳ Ｐゴシック"/>
      <family val="3"/>
      <charset val="128"/>
      <scheme val="minor"/>
    </font>
    <font>
      <sz val="10"/>
      <color indexed="12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name val="MS Gothic"/>
    </font>
    <font>
      <b/>
      <sz val="10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FF3700"/>
      <name val="ＭＳ Ｐゴシック"/>
      <family val="3"/>
      <charset val="128"/>
    </font>
    <font>
      <sz val="10"/>
      <color rgb="FF102E5C"/>
      <name val="ＭＳ Ｐゴシック"/>
      <family val="3"/>
      <charset val="128"/>
    </font>
    <font>
      <sz val="10"/>
      <color rgb="FF102E5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102E5C"/>
        <bgColor indexed="64"/>
      </patternFill>
    </fill>
    <fill>
      <patternFill patternType="solid">
        <fgColor rgb="FFC2DB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</cellStyleXfs>
  <cellXfs count="57">
    <xf numFmtId="0" fontId="0" fillId="0" borderId="0" xfId="0"/>
    <xf numFmtId="0" fontId="9" fillId="0" borderId="0" xfId="0" applyFont="1" applyAlignment="1">
      <alignment vertical="center"/>
    </xf>
    <xf numFmtId="49" fontId="9" fillId="0" borderId="0" xfId="2" applyNumberFormat="1" applyFont="1">
      <alignment vertical="center"/>
    </xf>
    <xf numFmtId="0" fontId="10" fillId="0" borderId="0" xfId="0" applyFont="1" applyAlignment="1">
      <alignment vertical="center"/>
    </xf>
    <xf numFmtId="0" fontId="11" fillId="0" borderId="0" xfId="2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4" fillId="0" borderId="0" xfId="3" applyFont="1" applyFill="1" applyBorder="1" applyAlignment="1" applyProtection="1">
      <alignment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15" fillId="0" borderId="0" xfId="0" applyFont="1" applyAlignment="1">
      <alignment vertical="center"/>
    </xf>
    <xf numFmtId="0" fontId="13" fillId="0" borderId="0" xfId="3" applyFont="1" applyFill="1" applyBorder="1" applyAlignment="1" applyProtection="1">
      <alignment horizontal="left" vertical="center"/>
    </xf>
    <xf numFmtId="0" fontId="9" fillId="0" borderId="0" xfId="2" applyFont="1" applyAlignment="1"/>
    <xf numFmtId="176" fontId="9" fillId="0" borderId="0" xfId="2" applyNumberFormat="1" applyFont="1" applyAlignment="1">
      <alignment horizontal="center" vertical="center"/>
    </xf>
    <xf numFmtId="0" fontId="16" fillId="0" borderId="0" xfId="3" applyFont="1" applyFill="1" applyAlignment="1" applyProtection="1"/>
    <xf numFmtId="0" fontId="9" fillId="0" borderId="9" xfId="0" applyFont="1" applyBorder="1" applyAlignment="1">
      <alignment vertical="center" shrinkToFit="1"/>
    </xf>
    <xf numFmtId="38" fontId="9" fillId="0" borderId="8" xfId="1" applyFont="1" applyFill="1" applyBorder="1" applyAlignment="1">
      <alignment vertical="center" shrinkToFit="1"/>
    </xf>
    <xf numFmtId="38" fontId="17" fillId="0" borderId="10" xfId="1" applyFont="1" applyFill="1" applyBorder="1" applyAlignment="1">
      <alignment vertical="center"/>
    </xf>
    <xf numFmtId="0" fontId="9" fillId="0" borderId="22" xfId="0" applyFont="1" applyBorder="1" applyAlignment="1">
      <alignment vertical="center" shrinkToFit="1"/>
    </xf>
    <xf numFmtId="38" fontId="9" fillId="0" borderId="15" xfId="1" applyFont="1" applyFill="1" applyBorder="1" applyAlignment="1">
      <alignment vertical="center" shrinkToFit="1"/>
    </xf>
    <xf numFmtId="38" fontId="17" fillId="0" borderId="23" xfId="1" applyFont="1" applyFill="1" applyBorder="1" applyAlignment="1">
      <alignment vertical="center"/>
    </xf>
    <xf numFmtId="0" fontId="9" fillId="0" borderId="20" xfId="0" applyFont="1" applyBorder="1" applyAlignment="1">
      <alignment vertical="center" shrinkToFit="1"/>
    </xf>
    <xf numFmtId="38" fontId="9" fillId="0" borderId="14" xfId="1" applyFont="1" applyFill="1" applyBorder="1" applyAlignment="1">
      <alignment vertical="center" shrinkToFit="1"/>
    </xf>
    <xf numFmtId="38" fontId="17" fillId="0" borderId="21" xfId="1" applyFont="1" applyFill="1" applyBorder="1" applyAlignment="1">
      <alignment vertical="center"/>
    </xf>
    <xf numFmtId="0" fontId="9" fillId="0" borderId="24" xfId="0" applyFont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38" fontId="17" fillId="0" borderId="25" xfId="1" applyFont="1" applyFill="1" applyBorder="1" applyAlignment="1">
      <alignment vertical="center"/>
    </xf>
    <xf numFmtId="0" fontId="9" fillId="0" borderId="11" xfId="0" applyFont="1" applyBorder="1" applyAlignment="1">
      <alignment vertical="center" shrinkToFit="1"/>
    </xf>
    <xf numFmtId="38" fontId="9" fillId="0" borderId="12" xfId="1" applyFont="1" applyFill="1" applyBorder="1" applyAlignment="1">
      <alignment vertical="center" shrinkToFit="1"/>
    </xf>
    <xf numFmtId="38" fontId="17" fillId="0" borderId="13" xfId="1" applyFont="1" applyFill="1" applyBorder="1" applyAlignment="1">
      <alignment vertical="center"/>
    </xf>
    <xf numFmtId="0" fontId="9" fillId="0" borderId="0" xfId="0" applyFont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38" fontId="17" fillId="0" borderId="0" xfId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0" fillId="3" borderId="17" xfId="4" applyFont="1" applyFill="1" applyBorder="1" applyAlignment="1">
      <alignment horizontal="center" vertical="center"/>
    </xf>
    <xf numFmtId="0" fontId="20" fillId="3" borderId="18" xfId="4" applyFont="1" applyFill="1" applyBorder="1" applyAlignment="1">
      <alignment horizontal="center" vertical="center"/>
    </xf>
    <xf numFmtId="0" fontId="20" fillId="3" borderId="19" xfId="4" applyFont="1" applyFill="1" applyBorder="1" applyAlignment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21" fillId="0" borderId="0" xfId="3" applyFont="1" applyAlignment="1" applyProtection="1">
      <alignment vertical="center"/>
    </xf>
    <xf numFmtId="0" fontId="22" fillId="0" borderId="0" xfId="0" applyFont="1" applyAlignment="1">
      <alignment vertical="center"/>
    </xf>
    <xf numFmtId="0" fontId="20" fillId="3" borderId="26" xfId="4" applyFont="1" applyFill="1" applyBorder="1" applyAlignment="1">
      <alignment horizontal="center" vertical="center"/>
    </xf>
    <xf numFmtId="0" fontId="20" fillId="3" borderId="7" xfId="4" applyFont="1" applyFill="1" applyBorder="1" applyAlignment="1">
      <alignment horizontal="center" vertical="center"/>
    </xf>
    <xf numFmtId="0" fontId="20" fillId="3" borderId="27" xfId="4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12" fillId="5" borderId="0" xfId="0" applyFont="1" applyFill="1" applyAlignment="1">
      <alignment vertical="center"/>
    </xf>
  </cellXfs>
  <cellStyles count="5">
    <cellStyle name="Accent6" xfId="4" builtinId="49"/>
    <cellStyle name="Comma [0]" xfId="1" builtinId="6"/>
    <cellStyle name="Hyperlink" xfId="3" builtinId="8"/>
    <cellStyle name="Normal" xfId="0" builtinId="0"/>
    <cellStyle name="標準_Sheet1" xfId="2" xr:uid="{00000000-0005-0000-0000-000004000000}"/>
  </cellStyles>
  <dxfs count="4">
    <dxf>
      <fill>
        <patternFill patternType="lightGray">
          <fgColor indexed="45"/>
        </patternFill>
      </fill>
    </dxf>
    <dxf>
      <fill>
        <patternFill patternType="mediumGray">
          <fgColor indexed="43"/>
          <bgColor indexed="65"/>
        </patternFill>
      </fill>
    </dxf>
    <dxf>
      <fill>
        <patternFill patternType="lightGray">
          <fgColor indexed="45"/>
        </patternFill>
      </fill>
    </dxf>
    <dxf>
      <fill>
        <patternFill patternType="mediumGray">
          <fgColor indexed="43"/>
          <bgColor indexed="65"/>
        </patternFill>
      </fill>
    </dxf>
  </dxfs>
  <tableStyles count="0" defaultTableStyle="TableStyleMedium2" defaultPivotStyle="PivotStyleMedium9"/>
  <colors>
    <mruColors>
      <color rgb="FFFF3700"/>
      <color rgb="FFFF006A"/>
      <color rgb="FF102E5C"/>
      <color rgb="FFC2DBFF"/>
      <color rgb="FFA9CCFC"/>
      <color rgb="FFF0F5FC"/>
      <color rgb="FFFF4000"/>
      <color rgb="FFFF6900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muru-kaitori.com" TargetMode="External"/><Relationship Id="rId1" Type="http://schemas.openxmlformats.org/officeDocument/2006/relationships/hyperlink" Target="mailto:Mail&#65306;info@amuru-kaitor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6"/>
  <sheetViews>
    <sheetView showGridLines="0" tabSelected="1" topLeftCell="A5" workbookViewId="0">
      <selection activeCell="E9" sqref="E9"/>
    </sheetView>
  </sheetViews>
  <sheetFormatPr defaultColWidth="8.875" defaultRowHeight="15" customHeight="1"/>
  <cols>
    <col min="1" max="1" width="68.25" style="3" customWidth="1"/>
    <col min="2" max="2" width="8" style="3" customWidth="1"/>
    <col min="3" max="3" width="14.875" style="3" customWidth="1"/>
    <col min="4" max="4" width="20.75" style="3" customWidth="1"/>
    <col min="5" max="253" width="8.875" style="3"/>
    <col min="254" max="254" width="8" style="3" customWidth="1"/>
    <col min="255" max="255" width="50" style="3" customWidth="1"/>
    <col min="256" max="256" width="6.875" style="3" customWidth="1"/>
    <col min="257" max="257" width="28.75" style="3" customWidth="1"/>
    <col min="258" max="509" width="8.875" style="3"/>
    <col min="510" max="510" width="8" style="3" customWidth="1"/>
    <col min="511" max="511" width="50" style="3" customWidth="1"/>
    <col min="512" max="512" width="6.875" style="3" customWidth="1"/>
    <col min="513" max="513" width="28.75" style="3" customWidth="1"/>
    <col min="514" max="765" width="8.875" style="3"/>
    <col min="766" max="766" width="8" style="3" customWidth="1"/>
    <col min="767" max="767" width="50" style="3" customWidth="1"/>
    <col min="768" max="768" width="6.875" style="3" customWidth="1"/>
    <col min="769" max="769" width="28.75" style="3" customWidth="1"/>
    <col min="770" max="1021" width="8.875" style="3"/>
    <col min="1022" max="1022" width="8" style="3" customWidth="1"/>
    <col min="1023" max="1023" width="50" style="3" customWidth="1"/>
    <col min="1024" max="1024" width="6.875" style="3" customWidth="1"/>
    <col min="1025" max="1025" width="28.75" style="3" customWidth="1"/>
    <col min="1026" max="1277" width="8.875" style="3"/>
    <col min="1278" max="1278" width="8" style="3" customWidth="1"/>
    <col min="1279" max="1279" width="50" style="3" customWidth="1"/>
    <col min="1280" max="1280" width="6.875" style="3" customWidth="1"/>
    <col min="1281" max="1281" width="28.75" style="3" customWidth="1"/>
    <col min="1282" max="1533" width="8.875" style="3"/>
    <col min="1534" max="1534" width="8" style="3" customWidth="1"/>
    <col min="1535" max="1535" width="50" style="3" customWidth="1"/>
    <col min="1536" max="1536" width="6.875" style="3" customWidth="1"/>
    <col min="1537" max="1537" width="28.75" style="3" customWidth="1"/>
    <col min="1538" max="1789" width="8.875" style="3"/>
    <col min="1790" max="1790" width="8" style="3" customWidth="1"/>
    <col min="1791" max="1791" width="50" style="3" customWidth="1"/>
    <col min="1792" max="1792" width="6.875" style="3" customWidth="1"/>
    <col min="1793" max="1793" width="28.75" style="3" customWidth="1"/>
    <col min="1794" max="2045" width="8.875" style="3"/>
    <col min="2046" max="2046" width="8" style="3" customWidth="1"/>
    <col min="2047" max="2047" width="50" style="3" customWidth="1"/>
    <col min="2048" max="2048" width="6.875" style="3" customWidth="1"/>
    <col min="2049" max="2049" width="28.75" style="3" customWidth="1"/>
    <col min="2050" max="2301" width="8.875" style="3"/>
    <col min="2302" max="2302" width="8" style="3" customWidth="1"/>
    <col min="2303" max="2303" width="50" style="3" customWidth="1"/>
    <col min="2304" max="2304" width="6.875" style="3" customWidth="1"/>
    <col min="2305" max="2305" width="28.75" style="3" customWidth="1"/>
    <col min="2306" max="2557" width="8.875" style="3"/>
    <col min="2558" max="2558" width="8" style="3" customWidth="1"/>
    <col min="2559" max="2559" width="50" style="3" customWidth="1"/>
    <col min="2560" max="2560" width="6.875" style="3" customWidth="1"/>
    <col min="2561" max="2561" width="28.75" style="3" customWidth="1"/>
    <col min="2562" max="2813" width="8.875" style="3"/>
    <col min="2814" max="2814" width="8" style="3" customWidth="1"/>
    <col min="2815" max="2815" width="50" style="3" customWidth="1"/>
    <col min="2816" max="2816" width="6.875" style="3" customWidth="1"/>
    <col min="2817" max="2817" width="28.75" style="3" customWidth="1"/>
    <col min="2818" max="3069" width="8.875" style="3"/>
    <col min="3070" max="3070" width="8" style="3" customWidth="1"/>
    <col min="3071" max="3071" width="50" style="3" customWidth="1"/>
    <col min="3072" max="3072" width="6.875" style="3" customWidth="1"/>
    <col min="3073" max="3073" width="28.75" style="3" customWidth="1"/>
    <col min="3074" max="3325" width="8.875" style="3"/>
    <col min="3326" max="3326" width="8" style="3" customWidth="1"/>
    <col min="3327" max="3327" width="50" style="3" customWidth="1"/>
    <col min="3328" max="3328" width="6.875" style="3" customWidth="1"/>
    <col min="3329" max="3329" width="28.75" style="3" customWidth="1"/>
    <col min="3330" max="3581" width="8.875" style="3"/>
    <col min="3582" max="3582" width="8" style="3" customWidth="1"/>
    <col min="3583" max="3583" width="50" style="3" customWidth="1"/>
    <col min="3584" max="3584" width="6.875" style="3" customWidth="1"/>
    <col min="3585" max="3585" width="28.75" style="3" customWidth="1"/>
    <col min="3586" max="3837" width="8.875" style="3"/>
    <col min="3838" max="3838" width="8" style="3" customWidth="1"/>
    <col min="3839" max="3839" width="50" style="3" customWidth="1"/>
    <col min="3840" max="3840" width="6.875" style="3" customWidth="1"/>
    <col min="3841" max="3841" width="28.75" style="3" customWidth="1"/>
    <col min="3842" max="4093" width="8.875" style="3"/>
    <col min="4094" max="4094" width="8" style="3" customWidth="1"/>
    <col min="4095" max="4095" width="50" style="3" customWidth="1"/>
    <col min="4096" max="4096" width="6.875" style="3" customWidth="1"/>
    <col min="4097" max="4097" width="28.75" style="3" customWidth="1"/>
    <col min="4098" max="4349" width="8.875" style="3"/>
    <col min="4350" max="4350" width="8" style="3" customWidth="1"/>
    <col min="4351" max="4351" width="50" style="3" customWidth="1"/>
    <col min="4352" max="4352" width="6.875" style="3" customWidth="1"/>
    <col min="4353" max="4353" width="28.75" style="3" customWidth="1"/>
    <col min="4354" max="4605" width="8.875" style="3"/>
    <col min="4606" max="4606" width="8" style="3" customWidth="1"/>
    <col min="4607" max="4607" width="50" style="3" customWidth="1"/>
    <col min="4608" max="4608" width="6.875" style="3" customWidth="1"/>
    <col min="4609" max="4609" width="28.75" style="3" customWidth="1"/>
    <col min="4610" max="4861" width="8.875" style="3"/>
    <col min="4862" max="4862" width="8" style="3" customWidth="1"/>
    <col min="4863" max="4863" width="50" style="3" customWidth="1"/>
    <col min="4864" max="4864" width="6.875" style="3" customWidth="1"/>
    <col min="4865" max="4865" width="28.75" style="3" customWidth="1"/>
    <col min="4866" max="5117" width="8.875" style="3"/>
    <col min="5118" max="5118" width="8" style="3" customWidth="1"/>
    <col min="5119" max="5119" width="50" style="3" customWidth="1"/>
    <col min="5120" max="5120" width="6.875" style="3" customWidth="1"/>
    <col min="5121" max="5121" width="28.75" style="3" customWidth="1"/>
    <col min="5122" max="5373" width="8.875" style="3"/>
    <col min="5374" max="5374" width="8" style="3" customWidth="1"/>
    <col min="5375" max="5375" width="50" style="3" customWidth="1"/>
    <col min="5376" max="5376" width="6.875" style="3" customWidth="1"/>
    <col min="5377" max="5377" width="28.75" style="3" customWidth="1"/>
    <col min="5378" max="5629" width="8.875" style="3"/>
    <col min="5630" max="5630" width="8" style="3" customWidth="1"/>
    <col min="5631" max="5631" width="50" style="3" customWidth="1"/>
    <col min="5632" max="5632" width="6.875" style="3" customWidth="1"/>
    <col min="5633" max="5633" width="28.75" style="3" customWidth="1"/>
    <col min="5634" max="5885" width="8.875" style="3"/>
    <col min="5886" max="5886" width="8" style="3" customWidth="1"/>
    <col min="5887" max="5887" width="50" style="3" customWidth="1"/>
    <col min="5888" max="5888" width="6.875" style="3" customWidth="1"/>
    <col min="5889" max="5889" width="28.75" style="3" customWidth="1"/>
    <col min="5890" max="6141" width="8.875" style="3"/>
    <col min="6142" max="6142" width="8" style="3" customWidth="1"/>
    <col min="6143" max="6143" width="50" style="3" customWidth="1"/>
    <col min="6144" max="6144" width="6.875" style="3" customWidth="1"/>
    <col min="6145" max="6145" width="28.75" style="3" customWidth="1"/>
    <col min="6146" max="6397" width="8.875" style="3"/>
    <col min="6398" max="6398" width="8" style="3" customWidth="1"/>
    <col min="6399" max="6399" width="50" style="3" customWidth="1"/>
    <col min="6400" max="6400" width="6.875" style="3" customWidth="1"/>
    <col min="6401" max="6401" width="28.75" style="3" customWidth="1"/>
    <col min="6402" max="6653" width="8.875" style="3"/>
    <col min="6654" max="6654" width="8" style="3" customWidth="1"/>
    <col min="6655" max="6655" width="50" style="3" customWidth="1"/>
    <col min="6656" max="6656" width="6.875" style="3" customWidth="1"/>
    <col min="6657" max="6657" width="28.75" style="3" customWidth="1"/>
    <col min="6658" max="6909" width="8.875" style="3"/>
    <col min="6910" max="6910" width="8" style="3" customWidth="1"/>
    <col min="6911" max="6911" width="50" style="3" customWidth="1"/>
    <col min="6912" max="6912" width="6.875" style="3" customWidth="1"/>
    <col min="6913" max="6913" width="28.75" style="3" customWidth="1"/>
    <col min="6914" max="7165" width="8.875" style="3"/>
    <col min="7166" max="7166" width="8" style="3" customWidth="1"/>
    <col min="7167" max="7167" width="50" style="3" customWidth="1"/>
    <col min="7168" max="7168" width="6.875" style="3" customWidth="1"/>
    <col min="7169" max="7169" width="28.75" style="3" customWidth="1"/>
    <col min="7170" max="7421" width="8.875" style="3"/>
    <col min="7422" max="7422" width="8" style="3" customWidth="1"/>
    <col min="7423" max="7423" width="50" style="3" customWidth="1"/>
    <col min="7424" max="7424" width="6.875" style="3" customWidth="1"/>
    <col min="7425" max="7425" width="28.75" style="3" customWidth="1"/>
    <col min="7426" max="7677" width="8.875" style="3"/>
    <col min="7678" max="7678" width="8" style="3" customWidth="1"/>
    <col min="7679" max="7679" width="50" style="3" customWidth="1"/>
    <col min="7680" max="7680" width="6.875" style="3" customWidth="1"/>
    <col min="7681" max="7681" width="28.75" style="3" customWidth="1"/>
    <col min="7682" max="7933" width="8.875" style="3"/>
    <col min="7934" max="7934" width="8" style="3" customWidth="1"/>
    <col min="7935" max="7935" width="50" style="3" customWidth="1"/>
    <col min="7936" max="7936" width="6.875" style="3" customWidth="1"/>
    <col min="7937" max="7937" width="28.75" style="3" customWidth="1"/>
    <col min="7938" max="8189" width="8.875" style="3"/>
    <col min="8190" max="8190" width="8" style="3" customWidth="1"/>
    <col min="8191" max="8191" width="50" style="3" customWidth="1"/>
    <col min="8192" max="8192" width="6.875" style="3" customWidth="1"/>
    <col min="8193" max="8193" width="28.75" style="3" customWidth="1"/>
    <col min="8194" max="8445" width="8.875" style="3"/>
    <col min="8446" max="8446" width="8" style="3" customWidth="1"/>
    <col min="8447" max="8447" width="50" style="3" customWidth="1"/>
    <col min="8448" max="8448" width="6.875" style="3" customWidth="1"/>
    <col min="8449" max="8449" width="28.75" style="3" customWidth="1"/>
    <col min="8450" max="8701" width="8.875" style="3"/>
    <col min="8702" max="8702" width="8" style="3" customWidth="1"/>
    <col min="8703" max="8703" width="50" style="3" customWidth="1"/>
    <col min="8704" max="8704" width="6.875" style="3" customWidth="1"/>
    <col min="8705" max="8705" width="28.75" style="3" customWidth="1"/>
    <col min="8706" max="8957" width="8.875" style="3"/>
    <col min="8958" max="8958" width="8" style="3" customWidth="1"/>
    <col min="8959" max="8959" width="50" style="3" customWidth="1"/>
    <col min="8960" max="8960" width="6.875" style="3" customWidth="1"/>
    <col min="8961" max="8961" width="28.75" style="3" customWidth="1"/>
    <col min="8962" max="9213" width="8.875" style="3"/>
    <col min="9214" max="9214" width="8" style="3" customWidth="1"/>
    <col min="9215" max="9215" width="50" style="3" customWidth="1"/>
    <col min="9216" max="9216" width="6.875" style="3" customWidth="1"/>
    <col min="9217" max="9217" width="28.75" style="3" customWidth="1"/>
    <col min="9218" max="9469" width="8.875" style="3"/>
    <col min="9470" max="9470" width="8" style="3" customWidth="1"/>
    <col min="9471" max="9471" width="50" style="3" customWidth="1"/>
    <col min="9472" max="9472" width="6.875" style="3" customWidth="1"/>
    <col min="9473" max="9473" width="28.75" style="3" customWidth="1"/>
    <col min="9474" max="9725" width="8.875" style="3"/>
    <col min="9726" max="9726" width="8" style="3" customWidth="1"/>
    <col min="9727" max="9727" width="50" style="3" customWidth="1"/>
    <col min="9728" max="9728" width="6.875" style="3" customWidth="1"/>
    <col min="9729" max="9729" width="28.75" style="3" customWidth="1"/>
    <col min="9730" max="9981" width="8.875" style="3"/>
    <col min="9982" max="9982" width="8" style="3" customWidth="1"/>
    <col min="9983" max="9983" width="50" style="3" customWidth="1"/>
    <col min="9984" max="9984" width="6.875" style="3" customWidth="1"/>
    <col min="9985" max="9985" width="28.75" style="3" customWidth="1"/>
    <col min="9986" max="10237" width="8.875" style="3"/>
    <col min="10238" max="10238" width="8" style="3" customWidth="1"/>
    <col min="10239" max="10239" width="50" style="3" customWidth="1"/>
    <col min="10240" max="10240" width="6.875" style="3" customWidth="1"/>
    <col min="10241" max="10241" width="28.75" style="3" customWidth="1"/>
    <col min="10242" max="10493" width="8.875" style="3"/>
    <col min="10494" max="10494" width="8" style="3" customWidth="1"/>
    <col min="10495" max="10495" width="50" style="3" customWidth="1"/>
    <col min="10496" max="10496" width="6.875" style="3" customWidth="1"/>
    <col min="10497" max="10497" width="28.75" style="3" customWidth="1"/>
    <col min="10498" max="10749" width="8.875" style="3"/>
    <col min="10750" max="10750" width="8" style="3" customWidth="1"/>
    <col min="10751" max="10751" width="50" style="3" customWidth="1"/>
    <col min="10752" max="10752" width="6.875" style="3" customWidth="1"/>
    <col min="10753" max="10753" width="28.75" style="3" customWidth="1"/>
    <col min="10754" max="11005" width="8.875" style="3"/>
    <col min="11006" max="11006" width="8" style="3" customWidth="1"/>
    <col min="11007" max="11007" width="50" style="3" customWidth="1"/>
    <col min="11008" max="11008" width="6.875" style="3" customWidth="1"/>
    <col min="11009" max="11009" width="28.75" style="3" customWidth="1"/>
    <col min="11010" max="11261" width="8.875" style="3"/>
    <col min="11262" max="11262" width="8" style="3" customWidth="1"/>
    <col min="11263" max="11263" width="50" style="3" customWidth="1"/>
    <col min="11264" max="11264" width="6.875" style="3" customWidth="1"/>
    <col min="11265" max="11265" width="28.75" style="3" customWidth="1"/>
    <col min="11266" max="11517" width="8.875" style="3"/>
    <col min="11518" max="11518" width="8" style="3" customWidth="1"/>
    <col min="11519" max="11519" width="50" style="3" customWidth="1"/>
    <col min="11520" max="11520" width="6.875" style="3" customWidth="1"/>
    <col min="11521" max="11521" width="28.75" style="3" customWidth="1"/>
    <col min="11522" max="11773" width="8.875" style="3"/>
    <col min="11774" max="11774" width="8" style="3" customWidth="1"/>
    <col min="11775" max="11775" width="50" style="3" customWidth="1"/>
    <col min="11776" max="11776" width="6.875" style="3" customWidth="1"/>
    <col min="11777" max="11777" width="28.75" style="3" customWidth="1"/>
    <col min="11778" max="12029" width="8.875" style="3"/>
    <col min="12030" max="12030" width="8" style="3" customWidth="1"/>
    <col min="12031" max="12031" width="50" style="3" customWidth="1"/>
    <col min="12032" max="12032" width="6.875" style="3" customWidth="1"/>
    <col min="12033" max="12033" width="28.75" style="3" customWidth="1"/>
    <col min="12034" max="12285" width="8.875" style="3"/>
    <col min="12286" max="12286" width="8" style="3" customWidth="1"/>
    <col min="12287" max="12287" width="50" style="3" customWidth="1"/>
    <col min="12288" max="12288" width="6.875" style="3" customWidth="1"/>
    <col min="12289" max="12289" width="28.75" style="3" customWidth="1"/>
    <col min="12290" max="12541" width="8.875" style="3"/>
    <col min="12542" max="12542" width="8" style="3" customWidth="1"/>
    <col min="12543" max="12543" width="50" style="3" customWidth="1"/>
    <col min="12544" max="12544" width="6.875" style="3" customWidth="1"/>
    <col min="12545" max="12545" width="28.75" style="3" customWidth="1"/>
    <col min="12546" max="12797" width="8.875" style="3"/>
    <col min="12798" max="12798" width="8" style="3" customWidth="1"/>
    <col min="12799" max="12799" width="50" style="3" customWidth="1"/>
    <col min="12800" max="12800" width="6.875" style="3" customWidth="1"/>
    <col min="12801" max="12801" width="28.75" style="3" customWidth="1"/>
    <col min="12802" max="13053" width="8.875" style="3"/>
    <col min="13054" max="13054" width="8" style="3" customWidth="1"/>
    <col min="13055" max="13055" width="50" style="3" customWidth="1"/>
    <col min="13056" max="13056" width="6.875" style="3" customWidth="1"/>
    <col min="13057" max="13057" width="28.75" style="3" customWidth="1"/>
    <col min="13058" max="13309" width="8.875" style="3"/>
    <col min="13310" max="13310" width="8" style="3" customWidth="1"/>
    <col min="13311" max="13311" width="50" style="3" customWidth="1"/>
    <col min="13312" max="13312" width="6.875" style="3" customWidth="1"/>
    <col min="13313" max="13313" width="28.75" style="3" customWidth="1"/>
    <col min="13314" max="13565" width="8.875" style="3"/>
    <col min="13566" max="13566" width="8" style="3" customWidth="1"/>
    <col min="13567" max="13567" width="50" style="3" customWidth="1"/>
    <col min="13568" max="13568" width="6.875" style="3" customWidth="1"/>
    <col min="13569" max="13569" width="28.75" style="3" customWidth="1"/>
    <col min="13570" max="13821" width="8.875" style="3"/>
    <col min="13822" max="13822" width="8" style="3" customWidth="1"/>
    <col min="13823" max="13823" width="50" style="3" customWidth="1"/>
    <col min="13824" max="13824" width="6.875" style="3" customWidth="1"/>
    <col min="13825" max="13825" width="28.75" style="3" customWidth="1"/>
    <col min="13826" max="14077" width="8.875" style="3"/>
    <col min="14078" max="14078" width="8" style="3" customWidth="1"/>
    <col min="14079" max="14079" width="50" style="3" customWidth="1"/>
    <col min="14080" max="14080" width="6.875" style="3" customWidth="1"/>
    <col min="14081" max="14081" width="28.75" style="3" customWidth="1"/>
    <col min="14082" max="14333" width="8.875" style="3"/>
    <col min="14334" max="14334" width="8" style="3" customWidth="1"/>
    <col min="14335" max="14335" width="50" style="3" customWidth="1"/>
    <col min="14336" max="14336" width="6.875" style="3" customWidth="1"/>
    <col min="14337" max="14337" width="28.75" style="3" customWidth="1"/>
    <col min="14338" max="14589" width="8.875" style="3"/>
    <col min="14590" max="14590" width="8" style="3" customWidth="1"/>
    <col min="14591" max="14591" width="50" style="3" customWidth="1"/>
    <col min="14592" max="14592" width="6.875" style="3" customWidth="1"/>
    <col min="14593" max="14593" width="28.75" style="3" customWidth="1"/>
    <col min="14594" max="14845" width="8.875" style="3"/>
    <col min="14846" max="14846" width="8" style="3" customWidth="1"/>
    <col min="14847" max="14847" width="50" style="3" customWidth="1"/>
    <col min="14848" max="14848" width="6.875" style="3" customWidth="1"/>
    <col min="14849" max="14849" width="28.75" style="3" customWidth="1"/>
    <col min="14850" max="15101" width="8.875" style="3"/>
    <col min="15102" max="15102" width="8" style="3" customWidth="1"/>
    <col min="15103" max="15103" width="50" style="3" customWidth="1"/>
    <col min="15104" max="15104" width="6.875" style="3" customWidth="1"/>
    <col min="15105" max="15105" width="28.75" style="3" customWidth="1"/>
    <col min="15106" max="15357" width="8.875" style="3"/>
    <col min="15358" max="15358" width="8" style="3" customWidth="1"/>
    <col min="15359" max="15359" width="50" style="3" customWidth="1"/>
    <col min="15360" max="15360" width="6.875" style="3" customWidth="1"/>
    <col min="15361" max="15361" width="28.75" style="3" customWidth="1"/>
    <col min="15362" max="15613" width="8.875" style="3"/>
    <col min="15614" max="15614" width="8" style="3" customWidth="1"/>
    <col min="15615" max="15615" width="50" style="3" customWidth="1"/>
    <col min="15616" max="15616" width="6.875" style="3" customWidth="1"/>
    <col min="15617" max="15617" width="28.75" style="3" customWidth="1"/>
    <col min="15618" max="15869" width="8.875" style="3"/>
    <col min="15870" max="15870" width="8" style="3" customWidth="1"/>
    <col min="15871" max="15871" width="50" style="3" customWidth="1"/>
    <col min="15872" max="15872" width="6.875" style="3" customWidth="1"/>
    <col min="15873" max="15873" width="28.75" style="3" customWidth="1"/>
    <col min="15874" max="16125" width="8.875" style="3"/>
    <col min="16126" max="16126" width="8" style="3" customWidth="1"/>
    <col min="16127" max="16127" width="50" style="3" customWidth="1"/>
    <col min="16128" max="16128" width="6.875" style="3" customWidth="1"/>
    <col min="16129" max="16129" width="28.75" style="3" customWidth="1"/>
    <col min="16130" max="16384" width="8.875" style="3"/>
  </cols>
  <sheetData>
    <row r="1" spans="1:14" ht="15" customHeight="1">
      <c r="A1" s="48" t="s">
        <v>0</v>
      </c>
      <c r="B1" s="48"/>
      <c r="C1" s="48"/>
      <c r="D1" s="48"/>
    </row>
    <row r="2" spans="1:14" ht="15" customHeight="1">
      <c r="A2" s="49"/>
      <c r="B2" s="49"/>
      <c r="C2" s="49"/>
      <c r="D2" s="49"/>
    </row>
    <row r="3" spans="1:14" ht="15" customHeight="1">
      <c r="A3" s="5"/>
      <c r="B3" s="5"/>
      <c r="C3" s="5"/>
      <c r="D3" s="5"/>
    </row>
    <row r="4" spans="1:14" ht="15" customHeight="1">
      <c r="A4" s="6" t="s">
        <v>1</v>
      </c>
      <c r="B4" s="5"/>
      <c r="C4" s="5"/>
      <c r="D4" s="5"/>
    </row>
    <row r="5" spans="1:14" ht="15" customHeight="1">
      <c r="A5" s="7"/>
      <c r="B5" s="8"/>
      <c r="C5" s="8"/>
    </row>
    <row r="6" spans="1:14" ht="15" customHeight="1">
      <c r="A6" s="7"/>
      <c r="B6" s="8"/>
      <c r="C6" s="8"/>
      <c r="F6" s="1"/>
      <c r="G6" s="7"/>
      <c r="H6" s="9"/>
      <c r="I6" s="9"/>
      <c r="J6" s="9"/>
      <c r="K6" s="9"/>
      <c r="L6" s="9"/>
      <c r="M6" s="9"/>
      <c r="N6" s="9"/>
    </row>
    <row r="7" spans="1:14" ht="15" customHeight="1">
      <c r="A7" s="43" t="s">
        <v>2</v>
      </c>
      <c r="B7" s="10" t="s">
        <v>3</v>
      </c>
      <c r="C7" s="8"/>
      <c r="F7" s="1"/>
      <c r="G7" s="7"/>
      <c r="H7" s="9"/>
      <c r="I7" s="9"/>
      <c r="J7" s="9"/>
      <c r="K7" s="9"/>
      <c r="L7" s="9"/>
      <c r="M7" s="9"/>
      <c r="N7" s="9"/>
    </row>
    <row r="8" spans="1:14" ht="15" customHeight="1">
      <c r="A8" s="43" t="s">
        <v>4</v>
      </c>
      <c r="B8" s="47" t="s">
        <v>5</v>
      </c>
      <c r="C8" s="8"/>
      <c r="F8" s="1"/>
      <c r="G8" s="7"/>
      <c r="H8" s="9"/>
      <c r="I8" s="9"/>
      <c r="J8" s="9"/>
      <c r="K8" s="9"/>
      <c r="L8" s="9"/>
      <c r="M8" s="9"/>
      <c r="N8" s="9"/>
    </row>
    <row r="9" spans="1:14" ht="15" customHeight="1">
      <c r="A9" s="1" t="s">
        <v>6</v>
      </c>
      <c r="B9" s="4" t="s">
        <v>7</v>
      </c>
      <c r="C9" s="11"/>
      <c r="F9" s="1"/>
      <c r="G9" s="7"/>
      <c r="H9" s="9"/>
      <c r="I9" s="9"/>
      <c r="J9" s="9"/>
      <c r="K9" s="9"/>
      <c r="L9" s="9"/>
      <c r="M9" s="9"/>
      <c r="N9" s="9"/>
    </row>
    <row r="10" spans="1:14" ht="15" customHeight="1">
      <c r="A10" s="2" t="s">
        <v>8</v>
      </c>
      <c r="B10" s="4" t="s">
        <v>9</v>
      </c>
      <c r="C10" s="8"/>
      <c r="F10" s="1"/>
      <c r="G10" s="7"/>
      <c r="H10" s="9"/>
      <c r="I10" s="9"/>
      <c r="J10" s="9"/>
      <c r="K10" s="9"/>
      <c r="L10" s="9"/>
      <c r="M10" s="9"/>
      <c r="N10" s="9"/>
    </row>
    <row r="11" spans="1:14" ht="15" customHeight="1">
      <c r="A11" s="12"/>
      <c r="B11" s="56" t="s">
        <v>10</v>
      </c>
      <c r="C11" s="13"/>
      <c r="D11" s="14"/>
      <c r="F11" s="2"/>
      <c r="G11" s="7"/>
      <c r="H11" s="9"/>
      <c r="I11" s="9"/>
      <c r="J11" s="9"/>
      <c r="K11" s="9"/>
      <c r="L11" s="9"/>
      <c r="M11" s="9"/>
      <c r="N11" s="9"/>
    </row>
    <row r="12" spans="1:14" ht="15" customHeight="1">
      <c r="A12" s="1" t="s">
        <v>11</v>
      </c>
      <c r="B12" s="42" t="s">
        <v>12</v>
      </c>
      <c r="C12" s="13"/>
      <c r="D12" s="14"/>
      <c r="F12" s="2"/>
      <c r="G12" s="7"/>
      <c r="H12" s="9"/>
      <c r="I12" s="9"/>
      <c r="J12" s="9"/>
      <c r="K12" s="9"/>
      <c r="L12" s="9"/>
      <c r="M12" s="9"/>
      <c r="N12" s="9"/>
    </row>
    <row r="13" spans="1:14" ht="15" customHeight="1">
      <c r="A13" s="1" t="s">
        <v>13</v>
      </c>
      <c r="B13" s="3" t="s">
        <v>14</v>
      </c>
      <c r="C13" s="13"/>
      <c r="D13" s="14"/>
      <c r="F13" s="2"/>
      <c r="G13" s="7"/>
      <c r="H13" s="9"/>
      <c r="I13" s="9"/>
      <c r="J13" s="9"/>
      <c r="K13" s="9"/>
      <c r="L13" s="9"/>
      <c r="M13" s="9"/>
      <c r="N13" s="9"/>
    </row>
    <row r="14" spans="1:14" ht="15" customHeight="1">
      <c r="A14" s="41" t="s">
        <v>15</v>
      </c>
      <c r="B14" s="3" t="s">
        <v>16</v>
      </c>
      <c r="C14" s="13"/>
      <c r="D14" s="14"/>
      <c r="F14" s="2"/>
      <c r="G14" s="7"/>
      <c r="H14" s="9"/>
      <c r="I14" s="9"/>
      <c r="J14" s="9"/>
      <c r="K14" s="9"/>
      <c r="L14" s="9"/>
      <c r="M14" s="9"/>
      <c r="N14" s="9"/>
    </row>
    <row r="15" spans="1:14" ht="15" customHeight="1">
      <c r="A15" s="12"/>
      <c r="C15" s="13"/>
      <c r="D15" s="14"/>
      <c r="F15" s="2"/>
      <c r="G15" s="7"/>
      <c r="H15" s="9"/>
      <c r="I15" s="9"/>
      <c r="J15" s="9"/>
      <c r="K15" s="9"/>
      <c r="L15" s="9"/>
      <c r="M15" s="9"/>
      <c r="N15" s="9"/>
    </row>
    <row r="16" spans="1:14" ht="15" customHeight="1">
      <c r="A16" s="12"/>
      <c r="B16" s="13"/>
      <c r="C16" s="13"/>
      <c r="D16" s="14"/>
      <c r="F16" s="2"/>
      <c r="G16" s="7"/>
      <c r="H16" s="9"/>
      <c r="I16" s="9"/>
      <c r="J16" s="9"/>
      <c r="K16" s="9"/>
      <c r="L16" s="9"/>
      <c r="M16" s="9"/>
      <c r="N16" s="9"/>
    </row>
    <row r="17" spans="1:14" ht="15" customHeight="1">
      <c r="A17" s="7"/>
      <c r="B17" s="8"/>
      <c r="C17" s="8"/>
      <c r="H17" s="9"/>
      <c r="I17" s="9"/>
      <c r="J17" s="9"/>
      <c r="K17" s="9"/>
      <c r="L17" s="9"/>
      <c r="M17" s="9"/>
      <c r="N17" s="9"/>
    </row>
    <row r="18" spans="1:14" ht="15" customHeight="1">
      <c r="A18" s="38" t="s">
        <v>17</v>
      </c>
      <c r="B18" s="39" t="s">
        <v>18</v>
      </c>
      <c r="C18" s="39" t="s">
        <v>19</v>
      </c>
      <c r="D18" s="40" t="s">
        <v>20</v>
      </c>
      <c r="H18" s="9"/>
      <c r="I18" s="9"/>
      <c r="J18" s="9"/>
      <c r="K18" s="9"/>
      <c r="L18" s="9"/>
      <c r="M18" s="9"/>
      <c r="N18" s="9"/>
    </row>
    <row r="19" spans="1:14" ht="15" customHeight="1">
      <c r="A19" s="53" t="s">
        <v>21</v>
      </c>
      <c r="B19" s="54"/>
      <c r="C19" s="54"/>
      <c r="D19" s="55"/>
      <c r="H19" s="9"/>
      <c r="I19" s="9"/>
      <c r="J19" s="9"/>
      <c r="K19" s="9"/>
      <c r="L19" s="9"/>
      <c r="M19" s="9"/>
      <c r="N19" s="9"/>
    </row>
    <row r="20" spans="1:14" ht="15" customHeight="1">
      <c r="A20" s="15" t="s">
        <v>22</v>
      </c>
      <c r="B20" s="16"/>
      <c r="C20" s="16"/>
      <c r="D20" s="17"/>
      <c r="H20" s="9"/>
      <c r="I20" s="9"/>
      <c r="J20" s="9"/>
      <c r="K20" s="9"/>
      <c r="L20" s="9"/>
      <c r="M20" s="9"/>
      <c r="N20" s="9"/>
    </row>
    <row r="21" spans="1:14" ht="15" customHeight="1">
      <c r="A21" s="15" t="s">
        <v>23</v>
      </c>
      <c r="B21" s="16"/>
      <c r="C21" s="16"/>
      <c r="D21" s="17"/>
      <c r="H21" s="9"/>
      <c r="I21" s="9"/>
      <c r="J21" s="9"/>
      <c r="K21" s="9"/>
      <c r="L21" s="9"/>
      <c r="M21" s="9"/>
      <c r="N21" s="9"/>
    </row>
    <row r="22" spans="1:14" ht="15" customHeight="1">
      <c r="A22" s="18" t="s">
        <v>24</v>
      </c>
      <c r="B22" s="19"/>
      <c r="C22" s="19"/>
      <c r="D22" s="20"/>
      <c r="H22" s="9"/>
      <c r="I22" s="9"/>
      <c r="J22" s="9"/>
      <c r="K22" s="9"/>
      <c r="L22" s="9"/>
      <c r="M22" s="9"/>
      <c r="N22" s="9"/>
    </row>
    <row r="23" spans="1:14" ht="15" customHeight="1">
      <c r="A23" s="21" t="s">
        <v>25</v>
      </c>
      <c r="B23" s="22"/>
      <c r="C23" s="22"/>
      <c r="D23" s="23"/>
      <c r="H23" s="9"/>
      <c r="I23" s="9"/>
      <c r="J23" s="9"/>
      <c r="K23" s="9"/>
      <c r="L23" s="9"/>
      <c r="M23" s="9"/>
      <c r="N23" s="9"/>
    </row>
    <row r="24" spans="1:14" ht="15" customHeight="1">
      <c r="A24" s="15" t="s">
        <v>26</v>
      </c>
      <c r="B24" s="16"/>
      <c r="C24" s="16"/>
      <c r="D24" s="17"/>
      <c r="H24" s="9"/>
      <c r="I24" s="9"/>
      <c r="J24" s="9"/>
      <c r="K24" s="9"/>
      <c r="L24" s="9"/>
      <c r="M24" s="9"/>
      <c r="N24" s="9"/>
    </row>
    <row r="25" spans="1:14" ht="15" customHeight="1">
      <c r="A25" s="15" t="s">
        <v>27</v>
      </c>
      <c r="B25" s="16"/>
      <c r="C25" s="16"/>
      <c r="D25" s="17"/>
      <c r="H25" s="9"/>
      <c r="I25" s="9"/>
      <c r="J25" s="9"/>
      <c r="K25" s="9"/>
      <c r="L25" s="9"/>
      <c r="M25" s="9"/>
      <c r="N25" s="9"/>
    </row>
    <row r="26" spans="1:14" ht="15" customHeight="1">
      <c r="A26" s="15" t="s">
        <v>28</v>
      </c>
      <c r="B26" s="16"/>
      <c r="C26" s="16"/>
      <c r="D26" s="17"/>
      <c r="H26" s="9"/>
      <c r="I26" s="9"/>
      <c r="J26" s="9"/>
      <c r="K26" s="9"/>
      <c r="L26" s="9"/>
      <c r="M26" s="9"/>
      <c r="N26" s="9"/>
    </row>
    <row r="27" spans="1:14" ht="15" customHeight="1">
      <c r="A27" s="15" t="s">
        <v>29</v>
      </c>
      <c r="B27" s="16"/>
      <c r="C27" s="16"/>
      <c r="D27" s="17"/>
      <c r="H27" s="9"/>
      <c r="I27" s="9"/>
      <c r="J27" s="9"/>
      <c r="K27" s="9"/>
      <c r="L27" s="9"/>
      <c r="M27" s="9"/>
      <c r="N27" s="9"/>
    </row>
    <row r="28" spans="1:14" ht="15" customHeight="1">
      <c r="A28" s="15" t="s">
        <v>30</v>
      </c>
      <c r="B28" s="16"/>
      <c r="C28" s="16"/>
      <c r="D28" s="17"/>
      <c r="H28" s="9"/>
      <c r="I28" s="9"/>
      <c r="J28" s="9"/>
      <c r="K28" s="9"/>
      <c r="L28" s="9"/>
      <c r="M28" s="9"/>
      <c r="N28" s="9"/>
    </row>
    <row r="29" spans="1:14" ht="15" customHeight="1">
      <c r="A29" s="15" t="s">
        <v>31</v>
      </c>
      <c r="B29" s="16"/>
      <c r="C29" s="16"/>
      <c r="D29" s="17"/>
      <c r="H29" s="9"/>
      <c r="I29" s="9"/>
      <c r="J29" s="9"/>
      <c r="K29" s="9"/>
      <c r="L29" s="9"/>
      <c r="M29" s="9"/>
      <c r="N29" s="9"/>
    </row>
    <row r="30" spans="1:14" ht="15" customHeight="1">
      <c r="A30" s="15" t="s">
        <v>32</v>
      </c>
      <c r="B30" s="16"/>
      <c r="C30" s="16"/>
      <c r="D30" s="17"/>
      <c r="H30" s="9"/>
      <c r="I30" s="9"/>
      <c r="J30" s="9"/>
      <c r="K30" s="9"/>
      <c r="L30" s="9"/>
      <c r="M30" s="9"/>
      <c r="N30" s="9"/>
    </row>
    <row r="31" spans="1:14" ht="15" customHeight="1">
      <c r="A31" s="15" t="s">
        <v>33</v>
      </c>
      <c r="B31" s="16"/>
      <c r="C31" s="16"/>
      <c r="D31" s="17"/>
      <c r="H31" s="9"/>
      <c r="I31" s="9"/>
      <c r="J31" s="9"/>
      <c r="K31" s="9"/>
      <c r="L31" s="9"/>
      <c r="M31" s="9"/>
      <c r="N31" s="9"/>
    </row>
    <row r="32" spans="1:14" ht="15" customHeight="1">
      <c r="A32" s="15" t="s">
        <v>34</v>
      </c>
      <c r="B32" s="16"/>
      <c r="C32" s="16"/>
      <c r="D32" s="17"/>
      <c r="H32" s="9"/>
      <c r="I32" s="9"/>
      <c r="J32" s="9"/>
      <c r="K32" s="9"/>
      <c r="L32" s="9"/>
      <c r="M32" s="9"/>
      <c r="N32" s="9"/>
    </row>
    <row r="33" spans="1:14" ht="15" customHeight="1">
      <c r="A33" s="15" t="s">
        <v>35</v>
      </c>
      <c r="B33" s="16"/>
      <c r="C33" s="16"/>
      <c r="D33" s="17"/>
      <c r="H33" s="9"/>
      <c r="I33" s="9"/>
      <c r="J33" s="9"/>
      <c r="K33" s="9"/>
      <c r="L33" s="9"/>
      <c r="M33" s="9"/>
      <c r="N33" s="9"/>
    </row>
    <row r="34" spans="1:14" ht="15" customHeight="1">
      <c r="A34" s="15" t="s">
        <v>36</v>
      </c>
      <c r="B34" s="16"/>
      <c r="C34" s="16"/>
      <c r="D34" s="17"/>
      <c r="H34" s="9"/>
      <c r="I34" s="9"/>
      <c r="J34" s="9"/>
      <c r="K34" s="9"/>
      <c r="L34" s="9"/>
      <c r="M34" s="9"/>
      <c r="N34" s="9"/>
    </row>
    <row r="35" spans="1:14" ht="15" customHeight="1">
      <c r="A35" s="15" t="s">
        <v>37</v>
      </c>
      <c r="B35" s="16"/>
      <c r="C35" s="16"/>
      <c r="D35" s="17"/>
      <c r="H35" s="9"/>
      <c r="I35" s="9"/>
      <c r="J35" s="9"/>
      <c r="K35" s="9"/>
      <c r="L35" s="9"/>
      <c r="M35" s="9"/>
      <c r="N35" s="9"/>
    </row>
    <row r="36" spans="1:14" ht="15" customHeight="1">
      <c r="A36" s="15" t="s">
        <v>38</v>
      </c>
      <c r="B36" s="16"/>
      <c r="C36" s="16"/>
      <c r="D36" s="17"/>
      <c r="H36" s="9"/>
      <c r="I36" s="9"/>
      <c r="J36" s="9"/>
      <c r="K36" s="9"/>
      <c r="L36" s="9"/>
      <c r="M36" s="9"/>
      <c r="N36" s="9"/>
    </row>
    <row r="37" spans="1:14" ht="15" customHeight="1">
      <c r="A37" s="15" t="s">
        <v>39</v>
      </c>
      <c r="B37" s="16"/>
      <c r="C37" s="16"/>
      <c r="D37" s="17"/>
      <c r="H37" s="9"/>
      <c r="I37" s="9"/>
      <c r="J37" s="9"/>
      <c r="K37" s="9"/>
      <c r="L37" s="9"/>
      <c r="M37" s="9"/>
      <c r="N37" s="9"/>
    </row>
    <row r="38" spans="1:14" ht="15" customHeight="1">
      <c r="A38" s="15" t="s">
        <v>40</v>
      </c>
      <c r="B38" s="16"/>
      <c r="C38" s="16"/>
      <c r="D38" s="17"/>
    </row>
    <row r="39" spans="1:14" ht="15" customHeight="1">
      <c r="A39" s="15" t="s">
        <v>41</v>
      </c>
      <c r="B39" s="16"/>
      <c r="C39" s="16"/>
      <c r="D39" s="17"/>
    </row>
    <row r="40" spans="1:14" ht="15" customHeight="1">
      <c r="A40" s="15" t="s">
        <v>42</v>
      </c>
      <c r="B40" s="16"/>
      <c r="C40" s="16"/>
      <c r="D40" s="17"/>
    </row>
    <row r="41" spans="1:14" ht="15" customHeight="1">
      <c r="A41" s="15" t="s">
        <v>43</v>
      </c>
      <c r="B41" s="16"/>
      <c r="C41" s="16"/>
      <c r="D41" s="17"/>
    </row>
    <row r="42" spans="1:14" ht="15" customHeight="1">
      <c r="A42" s="15" t="s">
        <v>44</v>
      </c>
      <c r="B42" s="16"/>
      <c r="C42" s="16"/>
      <c r="D42" s="17"/>
    </row>
    <row r="43" spans="1:14" ht="15" customHeight="1">
      <c r="A43" s="15" t="s">
        <v>45</v>
      </c>
      <c r="B43" s="16"/>
      <c r="C43" s="16"/>
      <c r="D43" s="17"/>
    </row>
    <row r="44" spans="1:14" ht="15" customHeight="1">
      <c r="A44" s="15" t="s">
        <v>46</v>
      </c>
      <c r="B44" s="16"/>
      <c r="C44" s="16"/>
      <c r="D44" s="17"/>
    </row>
    <row r="45" spans="1:14" ht="15" customHeight="1">
      <c r="A45" s="15" t="s">
        <v>47</v>
      </c>
      <c r="B45" s="16"/>
      <c r="C45" s="16"/>
      <c r="D45" s="17"/>
    </row>
    <row r="46" spans="1:14" ht="15" customHeight="1">
      <c r="A46" s="15" t="s">
        <v>48</v>
      </c>
      <c r="B46" s="16"/>
      <c r="C46" s="16"/>
      <c r="D46" s="17"/>
    </row>
    <row r="47" spans="1:14" ht="15" customHeight="1">
      <c r="A47" s="15" t="s">
        <v>49</v>
      </c>
      <c r="B47" s="16"/>
      <c r="C47" s="16"/>
      <c r="D47" s="17"/>
    </row>
    <row r="48" spans="1:14" ht="15" customHeight="1">
      <c r="A48" s="15" t="s">
        <v>50</v>
      </c>
      <c r="B48" s="16"/>
      <c r="C48" s="16"/>
      <c r="D48" s="17"/>
    </row>
    <row r="49" spans="1:4" ht="15" customHeight="1">
      <c r="A49" s="15" t="s">
        <v>51</v>
      </c>
      <c r="B49" s="16"/>
      <c r="C49" s="16"/>
      <c r="D49" s="17"/>
    </row>
    <row r="50" spans="1:4" ht="15" customHeight="1">
      <c r="A50" s="15" t="s">
        <v>52</v>
      </c>
      <c r="B50" s="16"/>
      <c r="C50" s="16"/>
      <c r="D50" s="17"/>
    </row>
    <row r="51" spans="1:4" ht="15" customHeight="1">
      <c r="A51" s="15" t="s">
        <v>53</v>
      </c>
      <c r="B51" s="16"/>
      <c r="C51" s="16"/>
      <c r="D51" s="17"/>
    </row>
    <row r="52" spans="1:4" ht="15" customHeight="1">
      <c r="A52" s="15" t="s">
        <v>54</v>
      </c>
      <c r="B52" s="16"/>
      <c r="C52" s="16"/>
      <c r="D52" s="17"/>
    </row>
    <row r="53" spans="1:4" ht="15" customHeight="1">
      <c r="A53" s="15" t="s">
        <v>55</v>
      </c>
      <c r="B53" s="16"/>
      <c r="C53" s="16"/>
      <c r="D53" s="17"/>
    </row>
    <row r="54" spans="1:4" ht="15" customHeight="1">
      <c r="A54" s="15" t="s">
        <v>56</v>
      </c>
      <c r="B54" s="16"/>
      <c r="C54" s="16"/>
      <c r="D54" s="17"/>
    </row>
    <row r="55" spans="1:4" ht="15" customHeight="1">
      <c r="A55" s="15" t="s">
        <v>57</v>
      </c>
      <c r="B55" s="16"/>
      <c r="C55" s="16"/>
      <c r="D55" s="17"/>
    </row>
    <row r="56" spans="1:4" ht="15" customHeight="1">
      <c r="A56" s="15" t="s">
        <v>58</v>
      </c>
      <c r="B56" s="16"/>
      <c r="C56" s="16"/>
      <c r="D56" s="17"/>
    </row>
    <row r="57" spans="1:4" ht="15" customHeight="1">
      <c r="A57" s="15" t="s">
        <v>59</v>
      </c>
      <c r="B57" s="16"/>
      <c r="C57" s="16"/>
      <c r="D57" s="17"/>
    </row>
    <row r="58" spans="1:4" ht="15" customHeight="1">
      <c r="A58" s="15" t="s">
        <v>60</v>
      </c>
      <c r="B58" s="16"/>
      <c r="C58" s="16"/>
      <c r="D58" s="17"/>
    </row>
    <row r="59" spans="1:4" ht="15" customHeight="1">
      <c r="A59" s="15" t="s">
        <v>61</v>
      </c>
      <c r="B59" s="16"/>
      <c r="C59" s="16"/>
      <c r="D59" s="17"/>
    </row>
    <row r="60" spans="1:4" ht="15" customHeight="1">
      <c r="A60" s="15" t="s">
        <v>62</v>
      </c>
      <c r="B60" s="16"/>
      <c r="C60" s="16"/>
      <c r="D60" s="17"/>
    </row>
    <row r="61" spans="1:4" ht="15" customHeight="1">
      <c r="A61" s="15" t="s">
        <v>63</v>
      </c>
      <c r="B61" s="16"/>
      <c r="C61" s="16"/>
      <c r="D61" s="17"/>
    </row>
    <row r="62" spans="1:4" ht="15" customHeight="1">
      <c r="A62" s="15" t="s">
        <v>64</v>
      </c>
      <c r="B62" s="16"/>
      <c r="C62" s="16"/>
      <c r="D62" s="17"/>
    </row>
    <row r="63" spans="1:4" ht="15" customHeight="1">
      <c r="A63" s="15" t="s">
        <v>65</v>
      </c>
      <c r="B63" s="16"/>
      <c r="C63" s="16"/>
      <c r="D63" s="17"/>
    </row>
    <row r="64" spans="1:4" ht="15" customHeight="1">
      <c r="A64" s="15" t="s">
        <v>66</v>
      </c>
      <c r="B64" s="16"/>
      <c r="C64" s="16"/>
      <c r="D64" s="17"/>
    </row>
    <row r="65" spans="1:4" ht="15" customHeight="1">
      <c r="A65" s="15" t="s">
        <v>67</v>
      </c>
      <c r="B65" s="16"/>
      <c r="C65" s="16"/>
      <c r="D65" s="17"/>
    </row>
    <row r="66" spans="1:4" ht="15" customHeight="1">
      <c r="A66" s="15" t="s">
        <v>68</v>
      </c>
      <c r="B66" s="16"/>
      <c r="C66" s="16"/>
      <c r="D66" s="17"/>
    </row>
    <row r="67" spans="1:4" ht="15" customHeight="1">
      <c r="A67" s="15" t="s">
        <v>69</v>
      </c>
      <c r="B67" s="16"/>
      <c r="C67" s="16"/>
      <c r="D67" s="17"/>
    </row>
    <row r="68" spans="1:4" ht="15" customHeight="1">
      <c r="A68" s="15" t="s">
        <v>70</v>
      </c>
      <c r="B68" s="16"/>
      <c r="C68" s="16"/>
      <c r="D68" s="17"/>
    </row>
    <row r="69" spans="1:4" ht="15" customHeight="1">
      <c r="A69" s="15" t="s">
        <v>71</v>
      </c>
      <c r="B69" s="16"/>
      <c r="C69" s="16"/>
      <c r="D69" s="17"/>
    </row>
    <row r="70" spans="1:4" ht="15" customHeight="1">
      <c r="A70" s="15" t="s">
        <v>72</v>
      </c>
      <c r="B70" s="16"/>
      <c r="C70" s="16"/>
      <c r="D70" s="17"/>
    </row>
    <row r="71" spans="1:4" ht="15" customHeight="1">
      <c r="A71" s="15" t="s">
        <v>73</v>
      </c>
      <c r="B71" s="16"/>
      <c r="C71" s="16"/>
      <c r="D71" s="17"/>
    </row>
    <row r="72" spans="1:4" ht="15" customHeight="1">
      <c r="A72" s="15" t="s">
        <v>74</v>
      </c>
      <c r="B72" s="16"/>
      <c r="C72" s="16"/>
      <c r="D72" s="17"/>
    </row>
    <row r="73" spans="1:4" ht="15" customHeight="1">
      <c r="A73" s="15" t="s">
        <v>75</v>
      </c>
      <c r="B73" s="16"/>
      <c r="C73" s="16"/>
      <c r="D73" s="17"/>
    </row>
    <row r="74" spans="1:4" ht="15" customHeight="1">
      <c r="A74" s="15" t="s">
        <v>76</v>
      </c>
      <c r="B74" s="16"/>
      <c r="C74" s="16"/>
      <c r="D74" s="17"/>
    </row>
    <row r="75" spans="1:4" ht="15" customHeight="1">
      <c r="A75" s="15" t="s">
        <v>77</v>
      </c>
      <c r="B75" s="16"/>
      <c r="C75" s="16"/>
      <c r="D75" s="17"/>
    </row>
    <row r="76" spans="1:4" ht="15" customHeight="1">
      <c r="A76" s="15" t="s">
        <v>78</v>
      </c>
      <c r="B76" s="16"/>
      <c r="C76" s="16"/>
      <c r="D76" s="17"/>
    </row>
    <row r="77" spans="1:4" ht="15" customHeight="1">
      <c r="A77" s="15" t="s">
        <v>79</v>
      </c>
      <c r="B77" s="16"/>
      <c r="C77" s="16"/>
      <c r="D77" s="17"/>
    </row>
    <row r="78" spans="1:4" ht="15" customHeight="1">
      <c r="A78" s="15" t="s">
        <v>80</v>
      </c>
      <c r="B78" s="16"/>
      <c r="C78" s="16"/>
      <c r="D78" s="17"/>
    </row>
    <row r="79" spans="1:4" ht="15" customHeight="1">
      <c r="A79" s="15" t="s">
        <v>81</v>
      </c>
      <c r="B79" s="16"/>
      <c r="C79" s="16"/>
      <c r="D79" s="17"/>
    </row>
    <row r="80" spans="1:4" ht="15" customHeight="1">
      <c r="A80" s="15" t="s">
        <v>82</v>
      </c>
      <c r="B80" s="16"/>
      <c r="C80" s="16"/>
      <c r="D80" s="17"/>
    </row>
    <row r="81" spans="1:4" ht="15" customHeight="1">
      <c r="A81" s="15" t="s">
        <v>83</v>
      </c>
      <c r="B81" s="16"/>
      <c r="C81" s="16"/>
      <c r="D81" s="17"/>
    </row>
    <row r="82" spans="1:4" ht="15" customHeight="1">
      <c r="A82" s="15" t="s">
        <v>84</v>
      </c>
      <c r="B82" s="16"/>
      <c r="C82" s="16"/>
      <c r="D82" s="17"/>
    </row>
    <row r="83" spans="1:4" ht="15" customHeight="1">
      <c r="A83" s="15" t="s">
        <v>85</v>
      </c>
      <c r="B83" s="16"/>
      <c r="C83" s="16"/>
      <c r="D83" s="17"/>
    </row>
    <row r="84" spans="1:4" ht="15" customHeight="1">
      <c r="A84" s="15" t="s">
        <v>86</v>
      </c>
      <c r="B84" s="16"/>
      <c r="C84" s="16"/>
      <c r="D84" s="17"/>
    </row>
    <row r="85" spans="1:4" ht="15" customHeight="1">
      <c r="A85" s="15" t="s">
        <v>87</v>
      </c>
      <c r="B85" s="16"/>
      <c r="C85" s="16"/>
      <c r="D85" s="17"/>
    </row>
    <row r="86" spans="1:4" ht="15" customHeight="1">
      <c r="A86" s="15" t="s">
        <v>88</v>
      </c>
      <c r="B86" s="16"/>
      <c r="C86" s="16"/>
      <c r="D86" s="17"/>
    </row>
    <row r="87" spans="1:4" ht="15" customHeight="1">
      <c r="A87" s="15" t="s">
        <v>89</v>
      </c>
      <c r="B87" s="16"/>
      <c r="C87" s="16"/>
      <c r="D87" s="17"/>
    </row>
    <row r="88" spans="1:4" ht="15" customHeight="1">
      <c r="A88" s="15" t="s">
        <v>90</v>
      </c>
      <c r="B88" s="16"/>
      <c r="C88" s="16"/>
      <c r="D88" s="17"/>
    </row>
    <row r="89" spans="1:4" ht="15" customHeight="1">
      <c r="A89" s="15" t="s">
        <v>91</v>
      </c>
      <c r="B89" s="16"/>
      <c r="C89" s="16"/>
      <c r="D89" s="17"/>
    </row>
    <row r="90" spans="1:4" ht="15" customHeight="1">
      <c r="A90" s="15" t="s">
        <v>92</v>
      </c>
      <c r="B90" s="16"/>
      <c r="C90" s="16"/>
      <c r="D90" s="17"/>
    </row>
    <row r="91" spans="1:4" ht="15" customHeight="1">
      <c r="A91" s="15" t="s">
        <v>93</v>
      </c>
      <c r="B91" s="16"/>
      <c r="C91" s="16"/>
      <c r="D91" s="17"/>
    </row>
    <row r="92" spans="1:4" ht="15" customHeight="1">
      <c r="A92" s="15" t="s">
        <v>94</v>
      </c>
      <c r="B92" s="16"/>
      <c r="C92" s="16"/>
      <c r="D92" s="17"/>
    </row>
    <row r="93" spans="1:4" ht="15" customHeight="1">
      <c r="A93" s="15" t="s">
        <v>95</v>
      </c>
      <c r="B93" s="16"/>
      <c r="C93" s="16"/>
      <c r="D93" s="17"/>
    </row>
    <row r="94" spans="1:4" ht="15" customHeight="1">
      <c r="A94" s="15" t="s">
        <v>96</v>
      </c>
      <c r="B94" s="16"/>
      <c r="C94" s="16"/>
      <c r="D94" s="17"/>
    </row>
    <row r="95" spans="1:4" ht="15" customHeight="1">
      <c r="A95" s="15" t="s">
        <v>97</v>
      </c>
      <c r="B95" s="16"/>
      <c r="C95" s="16"/>
      <c r="D95" s="17"/>
    </row>
    <row r="96" spans="1:4" ht="15" customHeight="1">
      <c r="A96" s="15" t="s">
        <v>98</v>
      </c>
      <c r="B96" s="16"/>
      <c r="C96" s="16"/>
      <c r="D96" s="17"/>
    </row>
    <row r="97" spans="1:4" ht="15" customHeight="1">
      <c r="A97" s="15" t="s">
        <v>99</v>
      </c>
      <c r="B97" s="16"/>
      <c r="C97" s="16"/>
      <c r="D97" s="17"/>
    </row>
    <row r="98" spans="1:4" ht="15" customHeight="1">
      <c r="A98" s="15" t="s">
        <v>100</v>
      </c>
      <c r="B98" s="16"/>
      <c r="C98" s="16"/>
      <c r="D98" s="17"/>
    </row>
    <row r="99" spans="1:4" ht="15" customHeight="1">
      <c r="A99" s="24"/>
      <c r="B99" s="25"/>
      <c r="C99" s="25"/>
      <c r="D99" s="26"/>
    </row>
    <row r="100" spans="1:4" ht="15" customHeight="1">
      <c r="A100" s="44" t="s">
        <v>17</v>
      </c>
      <c r="B100" s="45" t="s">
        <v>18</v>
      </c>
      <c r="C100" s="45" t="s">
        <v>19</v>
      </c>
      <c r="D100" s="46" t="s">
        <v>20</v>
      </c>
    </row>
    <row r="101" spans="1:4" ht="15" customHeight="1">
      <c r="A101" s="50" t="s">
        <v>101</v>
      </c>
      <c r="B101" s="51"/>
      <c r="C101" s="51"/>
      <c r="D101" s="52"/>
    </row>
    <row r="102" spans="1:4" ht="15" customHeight="1">
      <c r="A102" s="15" t="s">
        <v>102</v>
      </c>
      <c r="B102" s="16"/>
      <c r="C102" s="16"/>
      <c r="D102" s="17"/>
    </row>
    <row r="103" spans="1:4" ht="15" customHeight="1">
      <c r="A103" s="15" t="s">
        <v>103</v>
      </c>
      <c r="B103" s="16"/>
      <c r="C103" s="16"/>
      <c r="D103" s="17"/>
    </row>
    <row r="104" spans="1:4" ht="15" customHeight="1">
      <c r="A104" s="15" t="s">
        <v>104</v>
      </c>
      <c r="B104" s="16"/>
      <c r="C104" s="16"/>
      <c r="D104" s="17"/>
    </row>
    <row r="105" spans="1:4" ht="15" customHeight="1">
      <c r="A105" s="15" t="s">
        <v>105</v>
      </c>
      <c r="B105" s="16"/>
      <c r="C105" s="16"/>
      <c r="D105" s="17"/>
    </row>
    <row r="106" spans="1:4" ht="15" customHeight="1">
      <c r="A106" s="15" t="s">
        <v>106</v>
      </c>
      <c r="B106" s="16"/>
      <c r="C106" s="16"/>
      <c r="D106" s="17"/>
    </row>
    <row r="107" spans="1:4" ht="15" customHeight="1">
      <c r="A107" s="15" t="s">
        <v>107</v>
      </c>
      <c r="B107" s="16"/>
      <c r="C107" s="16"/>
      <c r="D107" s="17"/>
    </row>
    <row r="108" spans="1:4" ht="15" customHeight="1">
      <c r="A108" s="15" t="s">
        <v>108</v>
      </c>
      <c r="B108" s="16"/>
      <c r="C108" s="16"/>
      <c r="D108" s="17"/>
    </row>
    <row r="109" spans="1:4" ht="15" customHeight="1">
      <c r="A109" s="15" t="s">
        <v>109</v>
      </c>
      <c r="B109" s="16"/>
      <c r="C109" s="16"/>
      <c r="D109" s="17"/>
    </row>
    <row r="110" spans="1:4" ht="15" customHeight="1">
      <c r="A110" s="15" t="s">
        <v>110</v>
      </c>
      <c r="B110" s="16"/>
      <c r="C110" s="16"/>
      <c r="D110" s="17"/>
    </row>
    <row r="111" spans="1:4" ht="15" customHeight="1">
      <c r="A111" s="15" t="s">
        <v>111</v>
      </c>
      <c r="B111" s="16"/>
      <c r="C111" s="16"/>
      <c r="D111" s="17"/>
    </row>
    <row r="112" spans="1:4" ht="15" customHeight="1">
      <c r="A112" s="15" t="s">
        <v>112</v>
      </c>
      <c r="B112" s="16"/>
      <c r="C112" s="16"/>
      <c r="D112" s="17"/>
    </row>
    <row r="113" spans="1:4" ht="15" customHeight="1">
      <c r="A113" s="15" t="s">
        <v>113</v>
      </c>
      <c r="B113" s="16"/>
      <c r="C113" s="16"/>
      <c r="D113" s="17"/>
    </row>
    <row r="114" spans="1:4" ht="15" customHeight="1">
      <c r="A114" s="15" t="s">
        <v>114</v>
      </c>
      <c r="B114" s="16"/>
      <c r="C114" s="16"/>
      <c r="D114" s="17"/>
    </row>
    <row r="115" spans="1:4" ht="15" customHeight="1">
      <c r="A115" s="15" t="s">
        <v>115</v>
      </c>
      <c r="B115" s="16"/>
      <c r="C115" s="16"/>
      <c r="D115" s="17"/>
    </row>
    <row r="116" spans="1:4" ht="15" customHeight="1">
      <c r="A116" s="15" t="s">
        <v>116</v>
      </c>
      <c r="B116" s="16"/>
      <c r="C116" s="16"/>
      <c r="D116" s="17"/>
    </row>
    <row r="117" spans="1:4" ht="15" customHeight="1">
      <c r="A117" s="15" t="s">
        <v>117</v>
      </c>
      <c r="B117" s="16"/>
      <c r="C117" s="16"/>
      <c r="D117" s="17"/>
    </row>
    <row r="118" spans="1:4" ht="15" customHeight="1">
      <c r="A118" s="15" t="s">
        <v>118</v>
      </c>
      <c r="B118" s="16"/>
      <c r="C118" s="16"/>
      <c r="D118" s="17"/>
    </row>
    <row r="119" spans="1:4" ht="15" customHeight="1">
      <c r="A119" s="15" t="s">
        <v>119</v>
      </c>
      <c r="B119" s="16"/>
      <c r="C119" s="16"/>
      <c r="D119" s="17"/>
    </row>
    <row r="120" spans="1:4" ht="15" customHeight="1">
      <c r="A120" s="15" t="s">
        <v>120</v>
      </c>
      <c r="B120" s="16"/>
      <c r="C120" s="16"/>
      <c r="D120" s="17"/>
    </row>
    <row r="121" spans="1:4" ht="15" customHeight="1">
      <c r="A121" s="15" t="s">
        <v>121</v>
      </c>
      <c r="B121" s="16"/>
      <c r="C121" s="16"/>
      <c r="D121" s="17"/>
    </row>
    <row r="122" spans="1:4" ht="15" customHeight="1">
      <c r="A122" s="15" t="s">
        <v>122</v>
      </c>
      <c r="B122" s="16"/>
      <c r="C122" s="16"/>
      <c r="D122" s="17"/>
    </row>
    <row r="123" spans="1:4" ht="15" customHeight="1">
      <c r="A123" s="15" t="s">
        <v>123</v>
      </c>
      <c r="B123" s="16"/>
      <c r="C123" s="16"/>
      <c r="D123" s="17"/>
    </row>
    <row r="124" spans="1:4" ht="15" customHeight="1">
      <c r="A124" s="15" t="s">
        <v>124</v>
      </c>
      <c r="B124" s="16"/>
      <c r="C124" s="16"/>
      <c r="D124" s="17"/>
    </row>
    <row r="125" spans="1:4" ht="15" customHeight="1">
      <c r="A125" s="15" t="s">
        <v>125</v>
      </c>
      <c r="B125" s="16"/>
      <c r="C125" s="16"/>
      <c r="D125" s="17"/>
    </row>
    <row r="126" spans="1:4" ht="15" customHeight="1">
      <c r="A126" s="15" t="s">
        <v>126</v>
      </c>
      <c r="B126" s="16"/>
      <c r="C126" s="16"/>
      <c r="D126" s="17"/>
    </row>
    <row r="127" spans="1:4" ht="15" customHeight="1">
      <c r="A127" s="15" t="s">
        <v>127</v>
      </c>
      <c r="B127" s="16"/>
      <c r="C127" s="16"/>
      <c r="D127" s="17"/>
    </row>
    <row r="128" spans="1:4" ht="15" customHeight="1">
      <c r="A128" s="15" t="s">
        <v>128</v>
      </c>
      <c r="B128" s="16"/>
      <c r="C128" s="16"/>
      <c r="D128" s="17"/>
    </row>
    <row r="129" spans="1:4" ht="15" customHeight="1">
      <c r="A129" s="15" t="s">
        <v>129</v>
      </c>
      <c r="B129" s="16"/>
      <c r="C129" s="16"/>
      <c r="D129" s="17"/>
    </row>
    <row r="130" spans="1:4" ht="15" customHeight="1">
      <c r="A130" s="15" t="s">
        <v>130</v>
      </c>
      <c r="B130" s="16"/>
      <c r="C130" s="16"/>
      <c r="D130" s="17"/>
    </row>
    <row r="131" spans="1:4" ht="15" customHeight="1">
      <c r="A131" s="15" t="s">
        <v>131</v>
      </c>
      <c r="B131" s="16"/>
      <c r="C131" s="16"/>
      <c r="D131" s="17"/>
    </row>
    <row r="132" spans="1:4" ht="15" customHeight="1">
      <c r="A132" s="15" t="s">
        <v>132</v>
      </c>
      <c r="B132" s="16"/>
      <c r="C132" s="16"/>
      <c r="D132" s="17"/>
    </row>
    <row r="133" spans="1:4" ht="15" customHeight="1">
      <c r="A133" s="15" t="s">
        <v>133</v>
      </c>
      <c r="B133" s="16"/>
      <c r="C133" s="16"/>
      <c r="D133" s="17"/>
    </row>
    <row r="134" spans="1:4" ht="15" customHeight="1">
      <c r="A134" s="15" t="s">
        <v>134</v>
      </c>
      <c r="B134" s="16"/>
      <c r="C134" s="16"/>
      <c r="D134" s="17"/>
    </row>
    <row r="135" spans="1:4" ht="15" customHeight="1">
      <c r="A135" s="15" t="s">
        <v>135</v>
      </c>
      <c r="B135" s="16"/>
      <c r="C135" s="16"/>
      <c r="D135" s="17"/>
    </row>
    <row r="136" spans="1:4" ht="15" customHeight="1">
      <c r="A136" s="15" t="s">
        <v>136</v>
      </c>
      <c r="B136" s="16"/>
      <c r="C136" s="16"/>
      <c r="D136" s="17"/>
    </row>
    <row r="137" spans="1:4" ht="15" customHeight="1">
      <c r="A137" s="15" t="s">
        <v>137</v>
      </c>
      <c r="B137" s="16"/>
      <c r="C137" s="16"/>
      <c r="D137" s="17"/>
    </row>
    <row r="138" spans="1:4" ht="15" customHeight="1">
      <c r="A138" s="15" t="s">
        <v>138</v>
      </c>
      <c r="B138" s="16"/>
      <c r="C138" s="16"/>
      <c r="D138" s="17"/>
    </row>
    <row r="139" spans="1:4" ht="15" customHeight="1">
      <c r="A139" s="15" t="s">
        <v>139</v>
      </c>
      <c r="B139" s="16"/>
      <c r="C139" s="16"/>
      <c r="D139" s="17"/>
    </row>
    <row r="140" spans="1:4" ht="15" customHeight="1">
      <c r="A140" s="15" t="s">
        <v>140</v>
      </c>
      <c r="B140" s="16"/>
      <c r="C140" s="16"/>
      <c r="D140" s="17"/>
    </row>
    <row r="141" spans="1:4" ht="15" customHeight="1">
      <c r="A141" s="15" t="s">
        <v>141</v>
      </c>
      <c r="B141" s="16"/>
      <c r="C141" s="16"/>
      <c r="D141" s="17"/>
    </row>
    <row r="142" spans="1:4" ht="15" customHeight="1">
      <c r="A142" s="15" t="s">
        <v>142</v>
      </c>
      <c r="B142" s="16"/>
      <c r="C142" s="16"/>
      <c r="D142" s="17"/>
    </row>
    <row r="143" spans="1:4" ht="15" customHeight="1">
      <c r="A143" s="15" t="s">
        <v>143</v>
      </c>
      <c r="B143" s="16"/>
      <c r="C143" s="16"/>
      <c r="D143" s="17"/>
    </row>
    <row r="144" spans="1:4" ht="15" customHeight="1">
      <c r="A144" s="15" t="s">
        <v>144</v>
      </c>
      <c r="B144" s="16"/>
      <c r="C144" s="16"/>
      <c r="D144" s="17"/>
    </row>
    <row r="145" spans="1:4" ht="15" customHeight="1">
      <c r="A145" s="15" t="s">
        <v>145</v>
      </c>
      <c r="B145" s="16"/>
      <c r="C145" s="16"/>
      <c r="D145" s="17"/>
    </row>
    <row r="146" spans="1:4" ht="15" customHeight="1">
      <c r="A146" s="15" t="s">
        <v>146</v>
      </c>
      <c r="B146" s="16"/>
      <c r="C146" s="16"/>
      <c r="D146" s="17"/>
    </row>
    <row r="147" spans="1:4" ht="15" customHeight="1">
      <c r="A147" s="15" t="s">
        <v>147</v>
      </c>
      <c r="B147" s="16"/>
      <c r="C147" s="16"/>
      <c r="D147" s="17"/>
    </row>
    <row r="148" spans="1:4" ht="15" customHeight="1">
      <c r="A148" s="15" t="s">
        <v>148</v>
      </c>
      <c r="B148" s="16"/>
      <c r="C148" s="16"/>
      <c r="D148" s="17"/>
    </row>
    <row r="149" spans="1:4" ht="15" customHeight="1">
      <c r="A149" s="15" t="s">
        <v>149</v>
      </c>
      <c r="B149" s="16"/>
      <c r="C149" s="16"/>
      <c r="D149" s="17"/>
    </row>
    <row r="150" spans="1:4" ht="15" customHeight="1">
      <c r="A150" s="15" t="s">
        <v>150</v>
      </c>
      <c r="B150" s="16"/>
      <c r="C150" s="16"/>
      <c r="D150" s="17"/>
    </row>
    <row r="151" spans="1:4" ht="15" customHeight="1">
      <c r="A151" s="15" t="s">
        <v>151</v>
      </c>
      <c r="B151" s="16"/>
      <c r="C151" s="16"/>
      <c r="D151" s="17"/>
    </row>
    <row r="152" spans="1:4" ht="15" customHeight="1">
      <c r="A152" s="15" t="s">
        <v>152</v>
      </c>
      <c r="B152" s="16"/>
      <c r="C152" s="16"/>
      <c r="D152" s="17"/>
    </row>
    <row r="153" spans="1:4" ht="15" customHeight="1">
      <c r="A153" s="15" t="s">
        <v>153</v>
      </c>
      <c r="B153" s="16"/>
      <c r="C153" s="16"/>
      <c r="D153" s="17"/>
    </row>
    <row r="154" spans="1:4" ht="15" customHeight="1">
      <c r="A154" s="15" t="s">
        <v>154</v>
      </c>
      <c r="B154" s="16"/>
      <c r="C154" s="16"/>
      <c r="D154" s="17"/>
    </row>
    <row r="155" spans="1:4" ht="15" customHeight="1">
      <c r="A155" s="15" t="s">
        <v>155</v>
      </c>
      <c r="B155" s="16"/>
      <c r="C155" s="16"/>
      <c r="D155" s="17"/>
    </row>
    <row r="156" spans="1:4" ht="15" customHeight="1">
      <c r="A156" s="24"/>
      <c r="B156" s="25"/>
      <c r="C156" s="25"/>
      <c r="D156" s="26"/>
    </row>
    <row r="157" spans="1:4" ht="15" customHeight="1">
      <c r="A157" s="44" t="s">
        <v>17</v>
      </c>
      <c r="B157" s="45" t="s">
        <v>18</v>
      </c>
      <c r="C157" s="45" t="s">
        <v>19</v>
      </c>
      <c r="D157" s="46" t="s">
        <v>20</v>
      </c>
    </row>
    <row r="158" spans="1:4" ht="15" customHeight="1">
      <c r="A158" s="50" t="s">
        <v>156</v>
      </c>
      <c r="B158" s="51"/>
      <c r="C158" s="51"/>
      <c r="D158" s="52"/>
    </row>
    <row r="159" spans="1:4" ht="15" customHeight="1">
      <c r="A159" s="15" t="s">
        <v>157</v>
      </c>
      <c r="B159" s="16"/>
      <c r="C159" s="16"/>
      <c r="D159" s="17"/>
    </row>
    <row r="160" spans="1:4" ht="15" customHeight="1">
      <c r="A160" s="15" t="s">
        <v>158</v>
      </c>
      <c r="B160" s="16"/>
      <c r="C160" s="16"/>
      <c r="D160" s="17"/>
    </row>
    <row r="161" spans="1:4" ht="15" customHeight="1">
      <c r="A161" s="15" t="s">
        <v>159</v>
      </c>
      <c r="B161" s="16"/>
      <c r="C161" s="16"/>
      <c r="D161" s="17"/>
    </row>
    <row r="162" spans="1:4" s="1" customFormat="1" ht="15" customHeight="1">
      <c r="A162" s="15" t="s">
        <v>160</v>
      </c>
      <c r="B162" s="16"/>
      <c r="C162" s="16"/>
      <c r="D162" s="17"/>
    </row>
    <row r="163" spans="1:4" ht="15" customHeight="1">
      <c r="A163" s="15" t="s">
        <v>161</v>
      </c>
      <c r="B163" s="16"/>
      <c r="C163" s="16"/>
      <c r="D163" s="17"/>
    </row>
    <row r="164" spans="1:4" ht="15" customHeight="1">
      <c r="A164" s="15" t="s">
        <v>162</v>
      </c>
      <c r="B164" s="16"/>
      <c r="C164" s="16"/>
      <c r="D164" s="17"/>
    </row>
    <row r="165" spans="1:4" ht="15" customHeight="1">
      <c r="A165" s="15" t="s">
        <v>163</v>
      </c>
      <c r="B165" s="16"/>
      <c r="C165" s="16"/>
      <c r="D165" s="17"/>
    </row>
    <row r="166" spans="1:4" ht="15" customHeight="1">
      <c r="A166" s="15" t="s">
        <v>164</v>
      </c>
      <c r="B166" s="16"/>
      <c r="C166" s="16"/>
      <c r="D166" s="17"/>
    </row>
    <row r="167" spans="1:4" ht="15" customHeight="1">
      <c r="A167" s="15" t="s">
        <v>165</v>
      </c>
      <c r="B167" s="16"/>
      <c r="C167" s="16"/>
      <c r="D167" s="17"/>
    </row>
    <row r="168" spans="1:4" ht="15" customHeight="1">
      <c r="A168" s="15" t="s">
        <v>166</v>
      </c>
      <c r="B168" s="16"/>
      <c r="C168" s="16"/>
      <c r="D168" s="17"/>
    </row>
    <row r="169" spans="1:4" ht="15" customHeight="1">
      <c r="A169" s="15" t="s">
        <v>167</v>
      </c>
      <c r="B169" s="16"/>
      <c r="C169" s="16"/>
      <c r="D169" s="17"/>
    </row>
    <row r="170" spans="1:4" ht="15" customHeight="1">
      <c r="A170" s="15" t="s">
        <v>168</v>
      </c>
      <c r="B170" s="16"/>
      <c r="C170" s="16"/>
      <c r="D170" s="17"/>
    </row>
    <row r="171" spans="1:4" ht="15" customHeight="1">
      <c r="A171" s="15" t="s">
        <v>169</v>
      </c>
      <c r="B171" s="16"/>
      <c r="C171" s="16"/>
      <c r="D171" s="17"/>
    </row>
    <row r="172" spans="1:4" ht="15" customHeight="1">
      <c r="A172" s="15" t="s">
        <v>170</v>
      </c>
      <c r="B172" s="16"/>
      <c r="C172" s="16"/>
      <c r="D172" s="17"/>
    </row>
    <row r="173" spans="1:4" ht="15" customHeight="1">
      <c r="A173" s="15" t="s">
        <v>171</v>
      </c>
      <c r="B173" s="16"/>
      <c r="C173" s="16"/>
      <c r="D173" s="17"/>
    </row>
    <row r="174" spans="1:4" ht="15" customHeight="1">
      <c r="A174" s="15" t="s">
        <v>172</v>
      </c>
      <c r="B174" s="16"/>
      <c r="C174" s="16"/>
      <c r="D174" s="17"/>
    </row>
    <row r="175" spans="1:4" ht="15" customHeight="1">
      <c r="A175" s="15" t="s">
        <v>173</v>
      </c>
      <c r="B175" s="16"/>
      <c r="C175" s="16"/>
      <c r="D175" s="17"/>
    </row>
    <row r="176" spans="1:4" ht="15" customHeight="1">
      <c r="A176" s="15" t="s">
        <v>174</v>
      </c>
      <c r="B176" s="16"/>
      <c r="C176" s="16"/>
      <c r="D176" s="17"/>
    </row>
    <row r="177" spans="1:4" ht="15" customHeight="1">
      <c r="A177" s="15" t="s">
        <v>175</v>
      </c>
      <c r="B177" s="16"/>
      <c r="C177" s="16"/>
      <c r="D177" s="17"/>
    </row>
    <row r="178" spans="1:4" ht="15" customHeight="1">
      <c r="A178" s="15" t="s">
        <v>176</v>
      </c>
      <c r="B178" s="16"/>
      <c r="C178" s="16"/>
      <c r="D178" s="17"/>
    </row>
    <row r="179" spans="1:4" ht="15" customHeight="1">
      <c r="A179" s="15" t="s">
        <v>177</v>
      </c>
      <c r="B179" s="16"/>
      <c r="C179" s="16"/>
      <c r="D179" s="17"/>
    </row>
    <row r="180" spans="1:4" ht="15" customHeight="1">
      <c r="A180" s="15" t="s">
        <v>178</v>
      </c>
      <c r="B180" s="16"/>
      <c r="C180" s="16"/>
      <c r="D180" s="17"/>
    </row>
    <row r="181" spans="1:4" ht="15" customHeight="1">
      <c r="A181" s="15" t="s">
        <v>179</v>
      </c>
      <c r="B181" s="16"/>
      <c r="C181" s="16"/>
      <c r="D181" s="17"/>
    </row>
    <row r="182" spans="1:4" ht="15" customHeight="1">
      <c r="A182" s="15" t="s">
        <v>180</v>
      </c>
      <c r="B182" s="16"/>
      <c r="C182" s="16"/>
      <c r="D182" s="17"/>
    </row>
    <row r="183" spans="1:4" ht="15" customHeight="1">
      <c r="A183" s="15" t="s">
        <v>181</v>
      </c>
      <c r="B183" s="16"/>
      <c r="C183" s="16"/>
      <c r="D183" s="17"/>
    </row>
    <row r="184" spans="1:4" ht="15" customHeight="1">
      <c r="A184" s="15" t="s">
        <v>182</v>
      </c>
      <c r="B184" s="16"/>
      <c r="C184" s="16"/>
      <c r="D184" s="17"/>
    </row>
    <row r="185" spans="1:4" ht="15" customHeight="1">
      <c r="A185" s="15" t="s">
        <v>183</v>
      </c>
      <c r="B185" s="16"/>
      <c r="C185" s="16"/>
      <c r="D185" s="17"/>
    </row>
    <row r="186" spans="1:4" ht="15" customHeight="1">
      <c r="A186" s="15" t="s">
        <v>184</v>
      </c>
      <c r="B186" s="16"/>
      <c r="C186" s="16"/>
      <c r="D186" s="17"/>
    </row>
    <row r="187" spans="1:4" ht="15" customHeight="1">
      <c r="A187" s="15" t="s">
        <v>185</v>
      </c>
      <c r="B187" s="16"/>
      <c r="C187" s="16"/>
      <c r="D187" s="17"/>
    </row>
    <row r="188" spans="1:4" ht="15" customHeight="1">
      <c r="A188" s="15" t="s">
        <v>186</v>
      </c>
      <c r="B188" s="16"/>
      <c r="C188" s="16"/>
      <c r="D188" s="17"/>
    </row>
    <row r="189" spans="1:4" ht="15" customHeight="1">
      <c r="A189" s="15" t="s">
        <v>187</v>
      </c>
      <c r="B189" s="16"/>
      <c r="C189" s="16"/>
      <c r="D189" s="17"/>
    </row>
    <row r="190" spans="1:4" ht="15" customHeight="1">
      <c r="A190" s="15" t="s">
        <v>188</v>
      </c>
      <c r="B190" s="16"/>
      <c r="C190" s="16"/>
      <c r="D190" s="17"/>
    </row>
    <row r="191" spans="1:4" ht="15" customHeight="1">
      <c r="A191" s="15" t="s">
        <v>189</v>
      </c>
      <c r="B191" s="16"/>
      <c r="C191" s="16"/>
      <c r="D191" s="17"/>
    </row>
    <row r="192" spans="1:4" ht="15" customHeight="1">
      <c r="A192" s="15" t="s">
        <v>190</v>
      </c>
      <c r="B192" s="16"/>
      <c r="C192" s="16"/>
      <c r="D192" s="17"/>
    </row>
    <row r="193" spans="1:4" ht="15" customHeight="1">
      <c r="A193" s="15" t="s">
        <v>191</v>
      </c>
      <c r="B193" s="16"/>
      <c r="C193" s="16"/>
      <c r="D193" s="17"/>
    </row>
    <row r="194" spans="1:4" ht="15" customHeight="1">
      <c r="A194" s="15" t="s">
        <v>192</v>
      </c>
      <c r="B194" s="16"/>
      <c r="C194" s="16"/>
      <c r="D194" s="17"/>
    </row>
    <row r="195" spans="1:4" ht="15" customHeight="1">
      <c r="A195" s="15" t="s">
        <v>193</v>
      </c>
      <c r="B195" s="16"/>
      <c r="C195" s="16"/>
      <c r="D195" s="17"/>
    </row>
    <row r="196" spans="1:4" ht="15" customHeight="1">
      <c r="A196" s="15" t="s">
        <v>194</v>
      </c>
      <c r="B196" s="16"/>
      <c r="C196" s="16"/>
      <c r="D196" s="17"/>
    </row>
    <row r="197" spans="1:4" ht="15" customHeight="1">
      <c r="A197" s="15" t="s">
        <v>195</v>
      </c>
      <c r="B197" s="16"/>
      <c r="C197" s="16"/>
      <c r="D197" s="17"/>
    </row>
    <row r="198" spans="1:4" ht="15" customHeight="1">
      <c r="A198" s="15" t="s">
        <v>196</v>
      </c>
      <c r="B198" s="16"/>
      <c r="C198" s="16"/>
      <c r="D198" s="17"/>
    </row>
    <row r="199" spans="1:4" ht="15" customHeight="1">
      <c r="A199" s="15" t="s">
        <v>197</v>
      </c>
      <c r="B199" s="16"/>
      <c r="C199" s="16"/>
      <c r="D199" s="17"/>
    </row>
    <row r="200" spans="1:4" ht="15" customHeight="1">
      <c r="A200" s="15" t="s">
        <v>198</v>
      </c>
      <c r="B200" s="16"/>
      <c r="C200" s="16"/>
      <c r="D200" s="17"/>
    </row>
    <row r="201" spans="1:4" ht="15" customHeight="1">
      <c r="A201" s="15" t="s">
        <v>199</v>
      </c>
      <c r="B201" s="16"/>
      <c r="C201" s="16"/>
      <c r="D201" s="17"/>
    </row>
    <row r="202" spans="1:4" ht="15" customHeight="1">
      <c r="A202" s="15" t="s">
        <v>200</v>
      </c>
      <c r="B202" s="16"/>
      <c r="C202" s="16"/>
      <c r="D202" s="17"/>
    </row>
    <row r="203" spans="1:4" ht="15" customHeight="1">
      <c r="A203" s="15" t="s">
        <v>201</v>
      </c>
      <c r="B203" s="16"/>
      <c r="C203" s="16"/>
      <c r="D203" s="17"/>
    </row>
    <row r="204" spans="1:4" ht="15" customHeight="1">
      <c r="A204" s="15" t="s">
        <v>202</v>
      </c>
      <c r="B204" s="16"/>
      <c r="C204" s="16"/>
      <c r="D204" s="17"/>
    </row>
    <row r="205" spans="1:4" ht="15" customHeight="1">
      <c r="A205" s="15" t="s">
        <v>203</v>
      </c>
      <c r="B205" s="16"/>
      <c r="C205" s="16"/>
      <c r="D205" s="17"/>
    </row>
    <row r="206" spans="1:4" ht="15" customHeight="1">
      <c r="A206" s="15" t="s">
        <v>204</v>
      </c>
      <c r="B206" s="16"/>
      <c r="C206" s="16"/>
      <c r="D206" s="17"/>
    </row>
    <row r="207" spans="1:4" ht="15" customHeight="1">
      <c r="A207" s="15" t="s">
        <v>205</v>
      </c>
      <c r="B207" s="16"/>
      <c r="C207" s="16"/>
      <c r="D207" s="17"/>
    </row>
    <row r="208" spans="1:4" ht="15" customHeight="1">
      <c r="A208" s="15" t="s">
        <v>206</v>
      </c>
      <c r="B208" s="16"/>
      <c r="C208" s="16"/>
      <c r="D208" s="17"/>
    </row>
    <row r="209" spans="1:4" ht="15" customHeight="1">
      <c r="A209" s="15" t="s">
        <v>207</v>
      </c>
      <c r="B209" s="16"/>
      <c r="C209" s="16"/>
      <c r="D209" s="17"/>
    </row>
    <row r="210" spans="1:4" ht="15" customHeight="1">
      <c r="A210" s="15" t="s">
        <v>208</v>
      </c>
      <c r="B210" s="16"/>
      <c r="C210" s="16"/>
      <c r="D210" s="17"/>
    </row>
    <row r="211" spans="1:4" ht="15" customHeight="1">
      <c r="A211" s="15" t="s">
        <v>209</v>
      </c>
      <c r="B211" s="16"/>
      <c r="C211" s="16"/>
      <c r="D211" s="17"/>
    </row>
    <row r="212" spans="1:4" ht="15" customHeight="1">
      <c r="A212" s="24"/>
      <c r="B212" s="25"/>
      <c r="C212" s="25"/>
      <c r="D212" s="26"/>
    </row>
    <row r="213" spans="1:4" ht="15" customHeight="1">
      <c r="A213" s="44" t="s">
        <v>17</v>
      </c>
      <c r="B213" s="45" t="s">
        <v>18</v>
      </c>
      <c r="C213" s="45" t="s">
        <v>19</v>
      </c>
      <c r="D213" s="46" t="s">
        <v>210</v>
      </c>
    </row>
    <row r="214" spans="1:4" ht="15" customHeight="1">
      <c r="A214" s="50" t="s">
        <v>211</v>
      </c>
      <c r="B214" s="51"/>
      <c r="C214" s="51"/>
      <c r="D214" s="52"/>
    </row>
    <row r="215" spans="1:4" ht="15" customHeight="1">
      <c r="A215" s="15" t="s">
        <v>212</v>
      </c>
      <c r="B215" s="16"/>
      <c r="C215" s="16"/>
      <c r="D215" s="17"/>
    </row>
    <row r="216" spans="1:4" ht="15" customHeight="1">
      <c r="A216" s="15" t="s">
        <v>213</v>
      </c>
      <c r="B216" s="16"/>
      <c r="C216" s="16"/>
      <c r="D216" s="17"/>
    </row>
    <row r="217" spans="1:4" ht="15" customHeight="1">
      <c r="A217" s="15" t="s">
        <v>214</v>
      </c>
      <c r="B217" s="16"/>
      <c r="C217" s="16"/>
      <c r="D217" s="17"/>
    </row>
    <row r="218" spans="1:4" ht="15" customHeight="1">
      <c r="A218" s="15" t="s">
        <v>215</v>
      </c>
      <c r="B218" s="16"/>
      <c r="C218" s="16"/>
      <c r="D218" s="17"/>
    </row>
    <row r="219" spans="1:4" ht="15" customHeight="1">
      <c r="A219" s="15" t="s">
        <v>216</v>
      </c>
      <c r="B219" s="16"/>
      <c r="C219" s="16"/>
      <c r="D219" s="17"/>
    </row>
    <row r="220" spans="1:4" ht="15" customHeight="1">
      <c r="A220" s="15" t="s">
        <v>217</v>
      </c>
      <c r="B220" s="16"/>
      <c r="C220" s="16"/>
      <c r="D220" s="17"/>
    </row>
    <row r="221" spans="1:4" ht="15" customHeight="1">
      <c r="A221" s="15" t="s">
        <v>218</v>
      </c>
      <c r="B221" s="16"/>
      <c r="C221" s="16"/>
      <c r="D221" s="17"/>
    </row>
    <row r="222" spans="1:4" ht="15" customHeight="1">
      <c r="A222" s="15" t="s">
        <v>219</v>
      </c>
      <c r="B222" s="16"/>
      <c r="C222" s="16"/>
      <c r="D222" s="17"/>
    </row>
    <row r="223" spans="1:4" ht="15" customHeight="1">
      <c r="A223" s="15" t="s">
        <v>220</v>
      </c>
      <c r="B223" s="16"/>
      <c r="C223" s="16"/>
      <c r="D223" s="17"/>
    </row>
    <row r="224" spans="1:4" ht="15" customHeight="1">
      <c r="A224" s="15" t="s">
        <v>221</v>
      </c>
      <c r="B224" s="16"/>
      <c r="C224" s="16"/>
      <c r="D224" s="17"/>
    </row>
    <row r="225" spans="1:4" ht="15" customHeight="1">
      <c r="A225" s="15" t="s">
        <v>222</v>
      </c>
      <c r="B225" s="16"/>
      <c r="C225" s="16"/>
      <c r="D225" s="17"/>
    </row>
    <row r="226" spans="1:4" ht="15" customHeight="1">
      <c r="A226" s="15" t="s">
        <v>223</v>
      </c>
      <c r="B226" s="16"/>
      <c r="C226" s="16"/>
      <c r="D226" s="17"/>
    </row>
    <row r="227" spans="1:4" ht="15" customHeight="1">
      <c r="A227" s="15" t="s">
        <v>224</v>
      </c>
      <c r="B227" s="16"/>
      <c r="C227" s="16"/>
      <c r="D227" s="17"/>
    </row>
    <row r="228" spans="1:4" ht="15" customHeight="1">
      <c r="A228" s="15" t="s">
        <v>225</v>
      </c>
      <c r="B228" s="16"/>
      <c r="C228" s="16"/>
      <c r="D228" s="17"/>
    </row>
    <row r="229" spans="1:4" ht="15" customHeight="1">
      <c r="A229" s="15" t="s">
        <v>226</v>
      </c>
      <c r="B229" s="16"/>
      <c r="C229" s="16"/>
      <c r="D229" s="17"/>
    </row>
    <row r="230" spans="1:4" ht="15" customHeight="1">
      <c r="A230" s="15" t="s">
        <v>227</v>
      </c>
      <c r="B230" s="16"/>
      <c r="C230" s="16"/>
      <c r="D230" s="17"/>
    </row>
    <row r="231" spans="1:4" ht="15" customHeight="1">
      <c r="A231" s="15" t="s">
        <v>228</v>
      </c>
      <c r="B231" s="16"/>
      <c r="C231" s="16"/>
      <c r="D231" s="17"/>
    </row>
    <row r="232" spans="1:4" ht="15" customHeight="1">
      <c r="A232" s="15" t="s">
        <v>229</v>
      </c>
      <c r="B232" s="16"/>
      <c r="C232" s="16"/>
      <c r="D232" s="17"/>
    </row>
    <row r="233" spans="1:4" ht="15" customHeight="1">
      <c r="A233" s="15" t="s">
        <v>230</v>
      </c>
      <c r="B233" s="16"/>
      <c r="C233" s="16"/>
      <c r="D233" s="17"/>
    </row>
    <row r="234" spans="1:4" ht="15" customHeight="1">
      <c r="A234" s="15" t="s">
        <v>231</v>
      </c>
      <c r="B234" s="16"/>
      <c r="C234" s="16"/>
      <c r="D234" s="17"/>
    </row>
    <row r="235" spans="1:4" ht="15" customHeight="1">
      <c r="A235" s="15" t="s">
        <v>232</v>
      </c>
      <c r="B235" s="16"/>
      <c r="C235" s="16"/>
      <c r="D235" s="17"/>
    </row>
    <row r="236" spans="1:4" ht="15" customHeight="1">
      <c r="A236" s="15" t="s">
        <v>233</v>
      </c>
      <c r="B236" s="16"/>
      <c r="C236" s="16"/>
      <c r="D236" s="17"/>
    </row>
    <row r="237" spans="1:4" ht="15" customHeight="1">
      <c r="A237" s="15" t="s">
        <v>234</v>
      </c>
      <c r="B237" s="16"/>
      <c r="C237" s="16"/>
      <c r="D237" s="17"/>
    </row>
    <row r="238" spans="1:4" ht="15" customHeight="1">
      <c r="A238" s="15" t="s">
        <v>235</v>
      </c>
      <c r="B238" s="16"/>
      <c r="C238" s="16"/>
      <c r="D238" s="17"/>
    </row>
    <row r="239" spans="1:4" ht="15" customHeight="1">
      <c r="A239" s="15" t="s">
        <v>236</v>
      </c>
      <c r="B239" s="16"/>
      <c r="C239" s="16"/>
      <c r="D239" s="17"/>
    </row>
    <row r="240" spans="1:4" ht="15" customHeight="1">
      <c r="A240" s="15" t="s">
        <v>237</v>
      </c>
      <c r="B240" s="16"/>
      <c r="C240" s="16"/>
      <c r="D240" s="17"/>
    </row>
    <row r="241" spans="1:4" ht="15" customHeight="1">
      <c r="A241" s="15" t="s">
        <v>238</v>
      </c>
      <c r="B241" s="16"/>
      <c r="C241" s="16"/>
      <c r="D241" s="17"/>
    </row>
    <row r="242" spans="1:4" ht="15" customHeight="1">
      <c r="A242" s="15" t="s">
        <v>239</v>
      </c>
      <c r="B242" s="16"/>
      <c r="C242" s="16"/>
      <c r="D242" s="17"/>
    </row>
    <row r="243" spans="1:4" ht="15" customHeight="1">
      <c r="A243" s="15" t="s">
        <v>240</v>
      </c>
      <c r="B243" s="16"/>
      <c r="C243" s="16"/>
      <c r="D243" s="17"/>
    </row>
    <row r="244" spans="1:4" ht="15" customHeight="1">
      <c r="A244" s="15" t="s">
        <v>241</v>
      </c>
      <c r="B244" s="16"/>
      <c r="C244" s="16"/>
      <c r="D244" s="17"/>
    </row>
    <row r="245" spans="1:4" ht="15" customHeight="1">
      <c r="A245" s="15" t="s">
        <v>242</v>
      </c>
      <c r="B245" s="16"/>
      <c r="C245" s="16"/>
      <c r="D245" s="17"/>
    </row>
    <row r="246" spans="1:4" ht="15" customHeight="1">
      <c r="A246" s="24"/>
      <c r="B246" s="25"/>
      <c r="C246" s="25"/>
      <c r="D246" s="26"/>
    </row>
    <row r="247" spans="1:4" ht="15" customHeight="1">
      <c r="A247" s="44" t="s">
        <v>17</v>
      </c>
      <c r="B247" s="45" t="s">
        <v>18</v>
      </c>
      <c r="C247" s="45" t="s">
        <v>19</v>
      </c>
      <c r="D247" s="46" t="s">
        <v>20</v>
      </c>
    </row>
    <row r="248" spans="1:4" ht="15" customHeight="1">
      <c r="A248" s="50" t="s">
        <v>243</v>
      </c>
      <c r="B248" s="51"/>
      <c r="C248" s="51"/>
      <c r="D248" s="52"/>
    </row>
    <row r="249" spans="1:4" ht="15" customHeight="1">
      <c r="A249" s="15" t="s">
        <v>244</v>
      </c>
      <c r="B249" s="16"/>
      <c r="C249" s="16"/>
      <c r="D249" s="17"/>
    </row>
    <row r="250" spans="1:4" ht="15" customHeight="1">
      <c r="A250" s="15" t="s">
        <v>245</v>
      </c>
      <c r="B250" s="16"/>
      <c r="C250" s="16"/>
      <c r="D250" s="17"/>
    </row>
    <row r="251" spans="1:4" ht="15" customHeight="1">
      <c r="A251" s="15" t="s">
        <v>246</v>
      </c>
      <c r="B251" s="16"/>
      <c r="C251" s="16"/>
      <c r="D251" s="17"/>
    </row>
    <row r="252" spans="1:4" ht="15" customHeight="1">
      <c r="A252" s="15" t="s">
        <v>247</v>
      </c>
      <c r="B252" s="16"/>
      <c r="C252" s="16"/>
      <c r="D252" s="17"/>
    </row>
    <row r="253" spans="1:4" ht="15" customHeight="1">
      <c r="A253" s="15" t="s">
        <v>248</v>
      </c>
      <c r="B253" s="16"/>
      <c r="C253" s="16"/>
      <c r="D253" s="17"/>
    </row>
    <row r="254" spans="1:4" ht="15" customHeight="1">
      <c r="A254" s="15" t="s">
        <v>249</v>
      </c>
      <c r="B254" s="16"/>
      <c r="C254" s="16"/>
      <c r="D254" s="17"/>
    </row>
    <row r="255" spans="1:4" ht="15" customHeight="1">
      <c r="A255" s="15" t="s">
        <v>250</v>
      </c>
      <c r="B255" s="16"/>
      <c r="C255" s="16"/>
      <c r="D255" s="17"/>
    </row>
    <row r="256" spans="1:4" ht="15" customHeight="1">
      <c r="A256" s="15" t="s">
        <v>251</v>
      </c>
      <c r="B256" s="16"/>
      <c r="C256" s="16"/>
      <c r="D256" s="17"/>
    </row>
    <row r="257" spans="1:4" ht="15" customHeight="1">
      <c r="A257" s="15" t="s">
        <v>252</v>
      </c>
      <c r="B257" s="16"/>
      <c r="C257" s="16"/>
      <c r="D257" s="17"/>
    </row>
    <row r="258" spans="1:4" ht="15" customHeight="1">
      <c r="A258" s="15" t="s">
        <v>253</v>
      </c>
      <c r="B258" s="16"/>
      <c r="C258" s="16"/>
      <c r="D258" s="17"/>
    </row>
    <row r="259" spans="1:4" ht="15" customHeight="1">
      <c r="A259" s="15" t="s">
        <v>254</v>
      </c>
      <c r="B259" s="16"/>
      <c r="C259" s="16"/>
      <c r="D259" s="17"/>
    </row>
    <row r="260" spans="1:4" ht="15" customHeight="1">
      <c r="A260" s="15" t="s">
        <v>255</v>
      </c>
      <c r="B260" s="16"/>
      <c r="C260" s="16"/>
      <c r="D260" s="17"/>
    </row>
    <row r="261" spans="1:4" ht="15" customHeight="1">
      <c r="A261" s="15" t="s">
        <v>256</v>
      </c>
      <c r="B261" s="16"/>
      <c r="C261" s="16"/>
      <c r="D261" s="17"/>
    </row>
    <row r="262" spans="1:4" ht="15" customHeight="1">
      <c r="A262" s="15" t="s">
        <v>257</v>
      </c>
      <c r="B262" s="16"/>
      <c r="C262" s="16"/>
      <c r="D262" s="17"/>
    </row>
    <row r="263" spans="1:4" ht="15" customHeight="1">
      <c r="A263" s="24"/>
      <c r="B263" s="25"/>
      <c r="C263" s="25"/>
      <c r="D263" s="26"/>
    </row>
    <row r="264" spans="1:4" ht="15" customHeight="1">
      <c r="A264" s="44" t="s">
        <v>17</v>
      </c>
      <c r="B264" s="45" t="s">
        <v>18</v>
      </c>
      <c r="C264" s="45" t="s">
        <v>19</v>
      </c>
      <c r="D264" s="46" t="s">
        <v>210</v>
      </c>
    </row>
    <row r="265" spans="1:4" ht="15" customHeight="1">
      <c r="A265" s="50" t="s">
        <v>258</v>
      </c>
      <c r="B265" s="51"/>
      <c r="C265" s="51"/>
      <c r="D265" s="52"/>
    </row>
    <row r="266" spans="1:4" ht="15" customHeight="1">
      <c r="A266" s="15" t="s">
        <v>259</v>
      </c>
      <c r="B266" s="16"/>
      <c r="C266" s="16"/>
      <c r="D266" s="17"/>
    </row>
    <row r="267" spans="1:4" ht="15" customHeight="1">
      <c r="A267" s="15" t="s">
        <v>260</v>
      </c>
      <c r="B267" s="16"/>
      <c r="C267" s="16"/>
      <c r="D267" s="17"/>
    </row>
    <row r="268" spans="1:4" ht="15" customHeight="1">
      <c r="A268" s="15" t="s">
        <v>261</v>
      </c>
      <c r="B268" s="16"/>
      <c r="C268" s="16"/>
      <c r="D268" s="17"/>
    </row>
    <row r="269" spans="1:4" ht="15" customHeight="1">
      <c r="A269" s="15" t="s">
        <v>262</v>
      </c>
      <c r="B269" s="16"/>
      <c r="C269" s="16"/>
      <c r="D269" s="17"/>
    </row>
    <row r="270" spans="1:4" ht="15" customHeight="1">
      <c r="A270" s="15" t="s">
        <v>263</v>
      </c>
      <c r="B270" s="16"/>
      <c r="C270" s="16"/>
      <c r="D270" s="17"/>
    </row>
    <row r="271" spans="1:4" ht="15" customHeight="1">
      <c r="A271" s="15" t="s">
        <v>264</v>
      </c>
      <c r="B271" s="16"/>
      <c r="C271" s="16"/>
      <c r="D271" s="17"/>
    </row>
    <row r="272" spans="1:4" ht="15" customHeight="1">
      <c r="A272" s="15" t="s">
        <v>265</v>
      </c>
      <c r="B272" s="16"/>
      <c r="C272" s="16"/>
      <c r="D272" s="17"/>
    </row>
    <row r="273" spans="1:4" ht="15" customHeight="1">
      <c r="A273" s="15" t="s">
        <v>266</v>
      </c>
      <c r="B273" s="16"/>
      <c r="C273" s="16"/>
      <c r="D273" s="17"/>
    </row>
    <row r="274" spans="1:4" ht="15" customHeight="1">
      <c r="A274" s="15" t="s">
        <v>267</v>
      </c>
      <c r="B274" s="16"/>
      <c r="C274" s="16"/>
      <c r="D274" s="17"/>
    </row>
    <row r="275" spans="1:4" ht="15" customHeight="1">
      <c r="A275" s="15" t="s">
        <v>268</v>
      </c>
      <c r="B275" s="16"/>
      <c r="C275" s="16"/>
      <c r="D275" s="17"/>
    </row>
    <row r="276" spans="1:4" ht="15" customHeight="1">
      <c r="A276" s="15" t="s">
        <v>269</v>
      </c>
      <c r="B276" s="16"/>
      <c r="C276" s="16"/>
      <c r="D276" s="17"/>
    </row>
    <row r="277" spans="1:4" ht="15" customHeight="1">
      <c r="A277" s="15" t="s">
        <v>270</v>
      </c>
      <c r="B277" s="16"/>
      <c r="C277" s="16"/>
      <c r="D277" s="17"/>
    </row>
    <row r="278" spans="1:4" ht="15" customHeight="1">
      <c r="A278" s="15" t="s">
        <v>271</v>
      </c>
      <c r="B278" s="16"/>
      <c r="C278" s="16"/>
      <c r="D278" s="17"/>
    </row>
    <row r="279" spans="1:4" ht="15" customHeight="1">
      <c r="A279" s="15" t="s">
        <v>272</v>
      </c>
      <c r="B279" s="16"/>
      <c r="C279" s="16"/>
      <c r="D279" s="17"/>
    </row>
    <row r="280" spans="1:4" ht="15" customHeight="1">
      <c r="A280" s="15" t="s">
        <v>273</v>
      </c>
      <c r="B280" s="16"/>
      <c r="C280" s="16"/>
      <c r="D280" s="17"/>
    </row>
    <row r="281" spans="1:4" ht="15" customHeight="1">
      <c r="A281" s="15" t="s">
        <v>274</v>
      </c>
      <c r="B281" s="16"/>
      <c r="C281" s="16"/>
      <c r="D281" s="17"/>
    </row>
    <row r="282" spans="1:4" ht="15" customHeight="1">
      <c r="A282" s="15" t="s">
        <v>275</v>
      </c>
      <c r="B282" s="16"/>
      <c r="C282" s="16"/>
      <c r="D282" s="17"/>
    </row>
    <row r="283" spans="1:4" ht="15" customHeight="1">
      <c r="A283" s="15" t="s">
        <v>276</v>
      </c>
      <c r="B283" s="16"/>
      <c r="C283" s="16"/>
      <c r="D283" s="17"/>
    </row>
    <row r="284" spans="1:4" ht="15" customHeight="1">
      <c r="A284" s="15" t="s">
        <v>277</v>
      </c>
      <c r="B284" s="16"/>
      <c r="C284" s="16"/>
      <c r="D284" s="17"/>
    </row>
    <row r="285" spans="1:4" ht="15" customHeight="1">
      <c r="A285" s="15" t="s">
        <v>278</v>
      </c>
      <c r="B285" s="16"/>
      <c r="C285" s="16"/>
      <c r="D285" s="17"/>
    </row>
    <row r="286" spans="1:4" ht="15" customHeight="1">
      <c r="A286" s="15" t="s">
        <v>279</v>
      </c>
      <c r="B286" s="16"/>
      <c r="C286" s="16"/>
      <c r="D286" s="17"/>
    </row>
    <row r="287" spans="1:4" ht="15" customHeight="1">
      <c r="A287" s="15" t="s">
        <v>280</v>
      </c>
      <c r="B287" s="16"/>
      <c r="C287" s="16"/>
      <c r="D287" s="17"/>
    </row>
    <row r="288" spans="1:4" ht="15" customHeight="1">
      <c r="A288" s="15" t="s">
        <v>281</v>
      </c>
      <c r="B288" s="16"/>
      <c r="C288" s="16"/>
      <c r="D288" s="17"/>
    </row>
    <row r="289" spans="1:4" ht="15" customHeight="1">
      <c r="A289" s="15" t="s">
        <v>282</v>
      </c>
      <c r="B289" s="16"/>
      <c r="C289" s="16"/>
      <c r="D289" s="17"/>
    </row>
    <row r="290" spans="1:4" ht="15" customHeight="1">
      <c r="A290" s="27" t="s">
        <v>283</v>
      </c>
      <c r="B290" s="28"/>
      <c r="C290" s="28"/>
      <c r="D290" s="29"/>
    </row>
    <row r="291" spans="1:4" ht="15" customHeight="1">
      <c r="A291" s="30"/>
      <c r="B291" s="31"/>
      <c r="C291" s="31"/>
      <c r="D291" s="32"/>
    </row>
    <row r="292" spans="1:4" ht="15" customHeight="1">
      <c r="A292" s="33" t="s">
        <v>284</v>
      </c>
      <c r="B292" s="33"/>
      <c r="C292" s="33"/>
      <c r="D292" s="34"/>
    </row>
    <row r="293" spans="1:4" ht="15" customHeight="1">
      <c r="D293" s="35"/>
    </row>
    <row r="294" spans="1:4" ht="15" customHeight="1">
      <c r="D294" s="35"/>
    </row>
    <row r="295" spans="1:4" ht="15" customHeight="1">
      <c r="D295" s="35"/>
    </row>
    <row r="296" spans="1:4" ht="15" customHeight="1">
      <c r="D296" s="35"/>
    </row>
    <row r="297" spans="1:4" ht="15" customHeight="1">
      <c r="A297" s="36"/>
      <c r="B297" s="36"/>
      <c r="C297" s="36"/>
      <c r="D297" s="37"/>
    </row>
    <row r="299" spans="1:4" ht="15" customHeight="1">
      <c r="A299" s="3" t="s">
        <v>285</v>
      </c>
    </row>
    <row r="300" spans="1:4" ht="15" customHeight="1">
      <c r="A300" s="3" t="s">
        <v>286</v>
      </c>
    </row>
    <row r="301" spans="1:4" ht="15" customHeight="1">
      <c r="A301" s="3" t="s">
        <v>287</v>
      </c>
    </row>
    <row r="304" spans="1:4" ht="15" customHeight="1">
      <c r="A304" s="3" t="s">
        <v>288</v>
      </c>
    </row>
    <row r="305" spans="1:1" ht="15" customHeight="1">
      <c r="A305" s="4"/>
    </row>
    <row r="306" spans="1:1" ht="15" customHeight="1">
      <c r="A306" s="4"/>
    </row>
  </sheetData>
  <protectedRanges>
    <protectedRange sqref="A17 A5:A6 G6:G16" name="範囲1_1_2_2_1"/>
  </protectedRanges>
  <sortState xmlns:xlrd2="http://schemas.microsoft.com/office/spreadsheetml/2017/richdata2" ref="A254:D278">
    <sortCondition ref="A254:A278"/>
  </sortState>
  <dataConsolidate/>
  <mergeCells count="7">
    <mergeCell ref="A1:D2"/>
    <mergeCell ref="A158:D158"/>
    <mergeCell ref="A214:D214"/>
    <mergeCell ref="A248:D248"/>
    <mergeCell ref="A265:D265"/>
    <mergeCell ref="A19:D19"/>
    <mergeCell ref="A101:D101"/>
  </mergeCells>
  <phoneticPr fontId="2"/>
  <conditionalFormatting sqref="A102:D156 A251:D263 A159:D212 A215:D246 A266:D291 A20:D99">
    <cfRule type="expression" dxfId="3" priority="11" stopIfTrue="1">
      <formula>RIGHT($A20,8)="(販売終了予定)"</formula>
    </cfRule>
    <cfRule type="expression" dxfId="2" priority="12" stopIfTrue="1">
      <formula>RIGHT($A20,6)="(販売終了)"</formula>
    </cfRule>
  </conditionalFormatting>
  <conditionalFormatting sqref="A249:D250">
    <cfRule type="expression" dxfId="1" priority="1" stopIfTrue="1">
      <formula>RIGHT($A249,8)="(販売終了予定)"</formula>
    </cfRule>
    <cfRule type="expression" dxfId="0" priority="2" stopIfTrue="1">
      <formula>RIGHT($A249,6)="(販売終了)"</formula>
    </cfRule>
  </conditionalFormatting>
  <hyperlinks>
    <hyperlink ref="B12" r:id="rId1" xr:uid="{351C3377-465D-44BE-92F1-9DC442BD62BF}"/>
    <hyperlink ref="A14" r:id="rId2" display="info@amuru-kaitori.com" xr:uid="{00000000-0004-0000-0000-000000000000}"/>
  </hyperlinks>
  <pageMargins left="0.7" right="0.7" top="0.75" bottom="0.75" header="0.3" footer="0.3"/>
  <pageSetup paperSize="9" orientation="portrait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2023-10-31T06:21:58Z</dcterms:modified>
  <cp:category/>
  <cp:contentStatus/>
</cp:coreProperties>
</file>